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simova\Desktop\"/>
    </mc:Choice>
  </mc:AlternateContent>
  <bookViews>
    <workbookView xWindow="0" yWindow="0" windowWidth="21570" windowHeight="8145" firstSheet="1" activeTab="1"/>
  </bookViews>
  <sheets>
    <sheet name="Общий НКО по АГО" sheetId="1" state="hidden" r:id="rId1"/>
    <sheet name="СОНКО" sheetId="3" r:id="rId2"/>
  </sheets>
  <definedNames>
    <definedName name="_xlnm._FilterDatabase" localSheetId="0" hidden="1">'Общий НКО по АГО'!$A$1:$M$159</definedName>
    <definedName name="_xlnm._FilterDatabase" localSheetId="1" hidden="1">СОНКО!$A$2:$L$49</definedName>
  </definedNames>
  <calcPr calcId="0"/>
</workbook>
</file>

<file path=xl/sharedStrings.xml><?xml version="1.0" encoding="utf-8"?>
<sst xmlns="http://schemas.openxmlformats.org/spreadsheetml/2006/main" count="2526" uniqueCount="1408">
  <si>
    <t>№</t>
  </si>
  <si>
    <t>Учетный номер</t>
  </si>
  <si>
    <t>Полное наименование</t>
  </si>
  <si>
    <t>Ведомственный регистрационный номер</t>
  </si>
  <si>
    <t>Дата регистрации</t>
  </si>
  <si>
    <t>ОГРН</t>
  </si>
  <si>
    <t>Дата внесения в ЕГРЮЛ</t>
  </si>
  <si>
    <t>ОПФ</t>
  </si>
  <si>
    <t>Регион</t>
  </si>
  <si>
    <t>Территориальный статус</t>
  </si>
  <si>
    <t>Адрес/ Место нахождения</t>
  </si>
  <si>
    <t>Руководители ФИО, должность</t>
  </si>
  <si>
    <t>Статус</t>
  </si>
  <si>
    <t>1</t>
  </si>
  <si>
    <t>2511010313</t>
  </si>
  <si>
    <t>Местная религиозная организация Христианская Пресвитерианская Церковь "РОДЭМ" г. Артема</t>
  </si>
  <si>
    <t>05.05.2006</t>
  </si>
  <si>
    <t>1032500011720</t>
  </si>
  <si>
    <t>04.08.2003</t>
  </si>
  <si>
    <t>Религиозная организация</t>
  </si>
  <si>
    <t>Приморский край</t>
  </si>
  <si>
    <t/>
  </si>
  <si>
    <t>692800, Приморский край, г. Артем, ул. Крамского, д. 25</t>
  </si>
  <si>
    <t>Ногай Вячеслав Адольфович  - пастор</t>
  </si>
  <si>
    <t>Зарегистрированные</t>
  </si>
  <si>
    <t>2</t>
  </si>
  <si>
    <t>2511010259</t>
  </si>
  <si>
    <t>Местная религиозная организация Церковь Христиан Адвентистов Седьмого Дня г. Артёма</t>
  </si>
  <si>
    <t>1032500006450</t>
  </si>
  <si>
    <t>21.02.2003</t>
  </si>
  <si>
    <t>692660, Приморский край, г. Артем, ул. Ульяновская, д. 28</t>
  </si>
  <si>
    <t>Медвидь Роман Иванович  - пастор</t>
  </si>
  <si>
    <t>2512010878</t>
  </si>
  <si>
    <t>Приморская региональная общественная организация любителей собак Клуб "Кинология"</t>
  </si>
  <si>
    <t>1042500004436</t>
  </si>
  <si>
    <t>23.09.2004</t>
  </si>
  <si>
    <t>Общественная организация</t>
  </si>
  <si>
    <t>Региональное</t>
  </si>
  <si>
    <t>692751, Приморский край, г. Артем, ул. Заозёрная, д. 20, кв. 1</t>
  </si>
  <si>
    <t>4</t>
  </si>
  <si>
    <t>2511010105</t>
  </si>
  <si>
    <t>Местная религиозная организация православный Приход храма в честь Покрова Пресвятой Богородицы г.Артема Приморского края Владивостокской Епархии Русской Православной Церкви (Московский Патриархат)</t>
  </si>
  <si>
    <t>1022500002931</t>
  </si>
  <si>
    <t>06.12.2002</t>
  </si>
  <si>
    <t>692770, Приморский край, г. Артем, п. Угловое, ул. Гагарина, д. 70</t>
  </si>
  <si>
    <t>Бирюк Сергей Владимирович  - настоятель, председатель приходского совета</t>
  </si>
  <si>
    <t>5</t>
  </si>
  <si>
    <t>2511010271</t>
  </si>
  <si>
    <t>Религиозная организация Христианская Пресвитерианская Церковь "Согласие" г. Артема</t>
  </si>
  <si>
    <t>1022500002821</t>
  </si>
  <si>
    <t>05.12.2002</t>
  </si>
  <si>
    <t>692760, Приморский край, г. Артем, ул. Ульяновская, д. 24</t>
  </si>
  <si>
    <t>6</t>
  </si>
  <si>
    <t>2511010299</t>
  </si>
  <si>
    <t>Местная религиозная организация православный Приход храма в честь иконы Божией Матери "Взыскание погибших" г. Артема п. Заводской Приморского края Владивостокской Епархии Русской Православной Церкви (Московский Патриархат)</t>
  </si>
  <si>
    <t>1032500002699</t>
  </si>
  <si>
    <t>28.01.2003</t>
  </si>
  <si>
    <t>692778, Приморский край, г. Артем, п. Заводской, ул. Московская, д. 8</t>
  </si>
  <si>
    <t>Тищук Андрей Станиславович  - председатель приходского совета</t>
  </si>
  <si>
    <t>7</t>
  </si>
  <si>
    <t>2511010148</t>
  </si>
  <si>
    <t>Религиозная организация "Христианская Пресвитерианская Церковь "Деяния" п. Суражевка</t>
  </si>
  <si>
    <t>1032500010135</t>
  </si>
  <si>
    <t>17.04.2003</t>
  </si>
  <si>
    <t>692778, Приморский край, г. Артем, п. Суражевка, ул. Ярославская, д. 40, кв. 35</t>
  </si>
  <si>
    <t>Матюшкина Валентина Владимировна  - председатель правления</t>
  </si>
  <si>
    <t>8</t>
  </si>
  <si>
    <t>2511010177</t>
  </si>
  <si>
    <t>Религиозная организация "Церковь Евангельских христиан-баптистов г. Артема"</t>
  </si>
  <si>
    <t>1032500003580</t>
  </si>
  <si>
    <t>05.02.2003</t>
  </si>
  <si>
    <t>692760, Приморский край, г. Артем, ул. Каховская, д. 2</t>
  </si>
  <si>
    <t>Трохименко  Владимир  Григорьевич  - председатель церковного совета (пресвитер)</t>
  </si>
  <si>
    <t>9</t>
  </si>
  <si>
    <t>2511010198</t>
  </si>
  <si>
    <t>Местная религиозная организация православный Приход храма Благовещения Божией Матери г.Артема Владивостокской Епархии Русской Православной Церкви (Московcкий Патриархат)</t>
  </si>
  <si>
    <t>1022500002250</t>
  </si>
  <si>
    <t>29.11.2002</t>
  </si>
  <si>
    <t>692775, Приморский край, г.Артем, ул.Днепростроевская 17</t>
  </si>
  <si>
    <t>Драгель Виталий Сергеевич  - Председатель приходского совета</t>
  </si>
  <si>
    <t>10</t>
  </si>
  <si>
    <t>2511010170</t>
  </si>
  <si>
    <t>Религиозная организация "Христианская Пресвитерианская Церковь "Едем" г. Артема</t>
  </si>
  <si>
    <t>05.01.1996</t>
  </si>
  <si>
    <t>1032500006824</t>
  </si>
  <si>
    <t>22.02.2003</t>
  </si>
  <si>
    <t>692800, Приморский край, г. Артем, ул. Белинского, д. 12</t>
  </si>
  <si>
    <t>11</t>
  </si>
  <si>
    <t>2511010195</t>
  </si>
  <si>
    <t>Местная религиозная организация православный Приход храма Богоявления г.Артема Приморского края Владивостокской Епархии Русской Православной Церкви (Московский Патриархат)</t>
  </si>
  <si>
    <t>1022500002227</t>
  </si>
  <si>
    <t>692760, Приморский край, г.Артем, ул.Кирова, д.30</t>
  </si>
  <si>
    <t>Сергеев Иван Васильевич  - настоятель храма</t>
  </si>
  <si>
    <t>12</t>
  </si>
  <si>
    <t>2511010022</t>
  </si>
  <si>
    <t>Местная религиозная организация Церковь Христиан Веры Евангельской "Путь Спасения" г. Артём</t>
  </si>
  <si>
    <t>17.08.2006</t>
  </si>
  <si>
    <t>1062500014477</t>
  </si>
  <si>
    <t>21.08.2006</t>
  </si>
  <si>
    <t>692800, Приморский край, г. Артем, ул. 2-ая Западная, д. 54</t>
  </si>
  <si>
    <t>13</t>
  </si>
  <si>
    <t>2511010116</t>
  </si>
  <si>
    <t>Религиозная организация "Артемовская Христианская Пресвитерианская Церковь"</t>
  </si>
  <si>
    <t>1032500004536</t>
  </si>
  <si>
    <t>08.02.2003</t>
  </si>
  <si>
    <t>692800, Приморский край, г.Артем, ул. Челюскина, д. 69</t>
  </si>
  <si>
    <t>14</t>
  </si>
  <si>
    <t>2511010023</t>
  </si>
  <si>
    <t>Местная религиозная организация "Церковь Христиан Веры Евангельской пятидесятников г. Артема"</t>
  </si>
  <si>
    <t>1022500001237</t>
  </si>
  <si>
    <t>10.11.2002</t>
  </si>
  <si>
    <t>692751, Приморский край, г. Артем, ул. Черноморская, д .8, кв. 113</t>
  </si>
  <si>
    <t>15</t>
  </si>
  <si>
    <t>2511010089</t>
  </si>
  <si>
    <t>Религиозная организация Христианская Пресвитерианская Церковь "Сэром" г. Артема</t>
  </si>
  <si>
    <t>143-р</t>
  </si>
  <si>
    <t>1032500000345</t>
  </si>
  <si>
    <t>14.01.2003</t>
  </si>
  <si>
    <t>692756, Приморский край, г. Артем, ул. Херсонская, д. 32</t>
  </si>
  <si>
    <t>Маркова-Цой Антонина Александровна  - председатель правления</t>
  </si>
  <si>
    <t>16</t>
  </si>
  <si>
    <t>2511010037</t>
  </si>
  <si>
    <t>Религиозная организация "Христианская Пресвитерианская Церковь "Деяния" г. Артема</t>
  </si>
  <si>
    <t>1022500000380</t>
  </si>
  <si>
    <t>25.09.2002</t>
  </si>
  <si>
    <t>692800, Приморский край, г. Артем, ул. Лазо, д. 13/1</t>
  </si>
  <si>
    <t>Кон Зинаида Мироновна  - председатель правления</t>
  </si>
  <si>
    <t>17</t>
  </si>
  <si>
    <t>2511010256</t>
  </si>
  <si>
    <t>Местная религиозная организация "Еврейская община г. Артема"</t>
  </si>
  <si>
    <t>1032500008826</t>
  </si>
  <si>
    <t>27.02.2003</t>
  </si>
  <si>
    <t>692800, Приморский край, г. Артем, ул. Красноармейская, д. 2</t>
  </si>
  <si>
    <t>Коен Давид Аронович  - председатель</t>
  </si>
  <si>
    <t>18</t>
  </si>
  <si>
    <t>2511010268</t>
  </si>
  <si>
    <t>Религиозная организация Церковь Бога Живого Христиан Веры Евангельской г. Артема</t>
  </si>
  <si>
    <t>1032500002292</t>
  </si>
  <si>
    <t>25.01.2003</t>
  </si>
  <si>
    <t>692808, Приморского края, г. Артем, п. Заводской, ул. Черноморская, д. 14, кв. 24</t>
  </si>
  <si>
    <t>Тарасова  Елена Николаевна  - пастор</t>
  </si>
  <si>
    <t>19</t>
  </si>
  <si>
    <t>2511010335</t>
  </si>
  <si>
    <t>Мусульманская религиозная организация города Артема "Ислам"</t>
  </si>
  <si>
    <t>13.03.2009</t>
  </si>
  <si>
    <t>1092500000317</t>
  </si>
  <si>
    <t>10.03.2009</t>
  </si>
  <si>
    <t>692760, Приморский край, г. Артем, ул. Красноармейская, д. 2</t>
  </si>
  <si>
    <t>Кильмухаметов Рамиль Мингалиевич  - председатель</t>
  </si>
  <si>
    <t>20</t>
  </si>
  <si>
    <t>2511010323</t>
  </si>
  <si>
    <t>Религиозная организация Общество сознания Кришны г.Артема</t>
  </si>
  <si>
    <t>04.07.2008</t>
  </si>
  <si>
    <t>1082500001605</t>
  </si>
  <si>
    <t>02.07.2008</t>
  </si>
  <si>
    <t>692800, Приморский край, г. Артем, ул. Ульяновская, д. 5, корпус 3, кв. 25</t>
  </si>
  <si>
    <t>2514040323</t>
  </si>
  <si>
    <t>Частное образовательное учреждение дополнительного профессионального образования "Артемовский центр охраны труда"</t>
  </si>
  <si>
    <t>21.12.2009</t>
  </si>
  <si>
    <t>1092500002682</t>
  </si>
  <si>
    <t>24.12.2009</t>
  </si>
  <si>
    <t>Учреждение</t>
  </si>
  <si>
    <t>692760, Приморский край, г.Артем, ул.Кирова, д.42, кв.21</t>
  </si>
  <si>
    <t>22</t>
  </si>
  <si>
    <t>2511010364</t>
  </si>
  <si>
    <t>Местная религиозная организация церковь "Восток" Централизованной религиозной организации Российской Церкви христиан веры евангельской</t>
  </si>
  <si>
    <t>09.08.2012</t>
  </si>
  <si>
    <t>1122500001690</t>
  </si>
  <si>
    <t>06.08.2012</t>
  </si>
  <si>
    <t>692751, Приморский край, г. Артем, ул. Кирова, д. 146, кв. 44</t>
  </si>
  <si>
    <t>23</t>
  </si>
  <si>
    <t>2514050566</t>
  </si>
  <si>
    <t>Автономная некоммерческая организация "Академия Киокусинкай Приморского края"</t>
  </si>
  <si>
    <t>13.11.2017</t>
  </si>
  <si>
    <t>1172500001706</t>
  </si>
  <si>
    <t>07.11.2017</t>
  </si>
  <si>
    <t>Автономная некоммерческая организация</t>
  </si>
  <si>
    <t>692754, Приморский край, г. Артем, ул. Азовская, д. 33</t>
  </si>
  <si>
    <t>24</t>
  </si>
  <si>
    <t>2514050565</t>
  </si>
  <si>
    <t>Автономная некоммерческая организация "Академия Киокусинкай г. Владивостока"</t>
  </si>
  <si>
    <t>2514050565 </t>
  </si>
  <si>
    <t>1172500001717</t>
  </si>
  <si>
    <t>692754, Приморский край,г. Артем, ул. Азовская, д. 33</t>
  </si>
  <si>
    <t>25</t>
  </si>
  <si>
    <t>2511010404</t>
  </si>
  <si>
    <t>Местная религиозная организация мессианских христиан Мессианская Община "Бейт Йешуа" г. Артем</t>
  </si>
  <si>
    <t>31.10.2018</t>
  </si>
  <si>
    <t>1182500001617</t>
  </si>
  <si>
    <t>24.10.2018</t>
  </si>
  <si>
    <t>692760, Приморский край, г. Артем, ул. Фрунзе, д.38, кв.34</t>
  </si>
  <si>
    <t>Феоктистов Николай Владимирович  - Пастор (Раввин)</t>
  </si>
  <si>
    <t>26</t>
  </si>
  <si>
    <t>2511010414</t>
  </si>
  <si>
    <t>Местная религиозная организация Православный Приход в честь иконы Божией Матери "Скоропослушница" села Кневичи Артемовского городского округа Приморского края Владивостокской Епархии Русской Православной Церкви (Московский Патриархат)</t>
  </si>
  <si>
    <t>28.11.2019</t>
  </si>
  <si>
    <t>1192500001847</t>
  </si>
  <si>
    <t>26.11.2019</t>
  </si>
  <si>
    <t>692775, Приморский край, г. Артем, ул. Днепростроевская, д. 17</t>
  </si>
  <si>
    <t>Драгель Виталий Сергеевич  - председатель приходского совета</t>
  </si>
  <si>
    <t>27</t>
  </si>
  <si>
    <t>2511010423</t>
  </si>
  <si>
    <t>Централизованная религиозная организация Духовное собрание мусульман Приморского края</t>
  </si>
  <si>
    <t>27.04.2022</t>
  </si>
  <si>
    <t>1222500009060</t>
  </si>
  <si>
    <t>22.04.2022</t>
  </si>
  <si>
    <t>692759, Приморский край, Артемовский ГО, г. Артем, ул. Вокзальная. д. 33/1</t>
  </si>
  <si>
    <t>Кильмухаметов Рамиль Мингалиевич  - председатель организации</t>
  </si>
  <si>
    <t>28</t>
  </si>
  <si>
    <t>2514050696</t>
  </si>
  <si>
    <t>Автономная некоммерческая организация по развитию социальных проектов "Вершина"</t>
  </si>
  <si>
    <t>728220192</t>
  </si>
  <si>
    <t>16.01.2020</t>
  </si>
  <si>
    <t>1202500001087</t>
  </si>
  <si>
    <t>23.01.2020</t>
  </si>
  <si>
    <t>автономная некоммерческая организация</t>
  </si>
  <si>
    <t>692754, Приморский край, г. Артем, ул. Волгоградская, д.22</t>
  </si>
  <si>
    <t>29</t>
  </si>
  <si>
    <t>2514040251</t>
  </si>
  <si>
    <t>Частное образовательное учреждение дополнительного образования образовательный центр "Лингва-Плюс"</t>
  </si>
  <si>
    <t>628220282</t>
  </si>
  <si>
    <t>15.08.2003</t>
  </si>
  <si>
    <t>1032500532844</t>
  </si>
  <si>
    <t>27.08.2003</t>
  </si>
  <si>
    <t>учреждение</t>
  </si>
  <si>
    <t>692760, Приморский край, Артем г, площадь Ленина ул, д. 15</t>
  </si>
  <si>
    <t>30</t>
  </si>
  <si>
    <t>2514050100</t>
  </si>
  <si>
    <t>Автономная некоммерческая организация содействия молодой семье "ВЕНЕЦ"</t>
  </si>
  <si>
    <t>728230206</t>
  </si>
  <si>
    <t>22.02.2000</t>
  </si>
  <si>
    <t>1022501903687</t>
  </si>
  <si>
    <t>18.11.2002</t>
  </si>
  <si>
    <t xml:space="preserve">690091, Приморский край, г. Артем, ул. Азовская д. 20 </t>
  </si>
  <si>
    <t>Николаенко Мария Александровна  - Директор</t>
  </si>
  <si>
    <t>31</t>
  </si>
  <si>
    <t>2512010027</t>
  </si>
  <si>
    <t>Общественная организация "Артемовский казачий округ Приморских казаков"</t>
  </si>
  <si>
    <t>1062500014213</t>
  </si>
  <si>
    <t>01.08.2006</t>
  </si>
  <si>
    <t>Местное</t>
  </si>
  <si>
    <t>692760, Приморский край, г. Артем, ул. Красноармейская, д. 2, кв. 4</t>
  </si>
  <si>
    <t>32</t>
  </si>
  <si>
    <t>2512010635</t>
  </si>
  <si>
    <t>Артемовское городское отделение общероссийской общественной организации "Всероссийское общество автомобилистов"</t>
  </si>
  <si>
    <t>1032500001082</t>
  </si>
  <si>
    <t>20.01.2003</t>
  </si>
  <si>
    <t>692800, Приморский край, г. Артем, ул. Фрунзе, д. 71</t>
  </si>
  <si>
    <t>Васильев Андрей Сергеевич  - председатель совета</t>
  </si>
  <si>
    <t>33</t>
  </si>
  <si>
    <t>2512012206</t>
  </si>
  <si>
    <t>Приморское региональное отделение Общероссийской общественной организации "Российский союз спасателей"</t>
  </si>
  <si>
    <t>29.06.2012</t>
  </si>
  <si>
    <t>1122500001381</t>
  </si>
  <si>
    <t>27.06.2012</t>
  </si>
  <si>
    <t>692751, Приморский край, г. Артем, ул. Калинина, д. 20, помещение II</t>
  </si>
  <si>
    <t>34</t>
  </si>
  <si>
    <t>2512090017</t>
  </si>
  <si>
    <t>Местное отделение Общероссийской общественно-государственной организации "Добровольное общество содействия Армии, Авиации и флоту России" города Артёма Приморского края</t>
  </si>
  <si>
    <t>2512090017 </t>
  </si>
  <si>
    <t>28.02.2017</t>
  </si>
  <si>
    <t>1172500000298</t>
  </si>
  <si>
    <t>Общественно-государственное общественное объединение</t>
  </si>
  <si>
    <t>692760, Приморский край, г. Артем, ул. Волочаевская, д. 42</t>
  </si>
  <si>
    <t>35</t>
  </si>
  <si>
    <t>2512020046</t>
  </si>
  <si>
    <t>Региональное общественное движение "Ветераны и пенсионеры Приморья"</t>
  </si>
  <si>
    <t>18.12.2007</t>
  </si>
  <si>
    <t>1072500004994</t>
  </si>
  <si>
    <t>13.12.2007</t>
  </si>
  <si>
    <t>Общественное движение</t>
  </si>
  <si>
    <t>692751, Приморский край, г. Артем, ул. Фрунзе, д. 44, к. 16</t>
  </si>
  <si>
    <t>Борискин Максим Владимирович  - президент</t>
  </si>
  <si>
    <t>36</t>
  </si>
  <si>
    <t>2512010188</t>
  </si>
  <si>
    <t>Детско-юношеская общественная спортивная организация Яхт-клуб "Риф" г. Артема</t>
  </si>
  <si>
    <t>1022500003327</t>
  </si>
  <si>
    <t>09.12.2002</t>
  </si>
  <si>
    <t>692760, Приморский край, г. Артем, ул. Уссурийская, д. 3, кв. 68</t>
  </si>
  <si>
    <t>37</t>
  </si>
  <si>
    <t>2512010575</t>
  </si>
  <si>
    <t>Артемовская городская общественная организация охотников и рыболовов</t>
  </si>
  <si>
    <t>1022500001446</t>
  </si>
  <si>
    <t>13.11.2002</t>
  </si>
  <si>
    <t>692760, Приморский край, г. Артем, ул. Лазо, д. 11</t>
  </si>
  <si>
    <t>Николюк Владимир Яковлевич  - Председатель</t>
  </si>
  <si>
    <t>38</t>
  </si>
  <si>
    <t>2512010451</t>
  </si>
  <si>
    <t>Общественная организация женщин г. Артема</t>
  </si>
  <si>
    <t>1032500008254</t>
  </si>
  <si>
    <t>26.02.2003</t>
  </si>
  <si>
    <t>692800, Приморский край, г. Артем, ул. Кирова, д. 48</t>
  </si>
  <si>
    <t>Лемехова Татьяна Николаевна  - председатель совета</t>
  </si>
  <si>
    <t>39</t>
  </si>
  <si>
    <t>2512011521</t>
  </si>
  <si>
    <t>Татаро-башкирская общественная организация "Туган-дин" ("Родная вера") г. Артема</t>
  </si>
  <si>
    <t>06.03.2009</t>
  </si>
  <si>
    <t>1092500000350</t>
  </si>
  <si>
    <t>19.03.2009</t>
  </si>
  <si>
    <t>692760, Приморский край, г. Артем, ул. Красноармейская, д. 2</t>
  </si>
  <si>
    <t>40</t>
  </si>
  <si>
    <t>2512011493</t>
  </si>
  <si>
    <t>Общественная организация "Федерация Ушу города Артема"</t>
  </si>
  <si>
    <t>16.10.2008</t>
  </si>
  <si>
    <t>1082500002430</t>
  </si>
  <si>
    <t>15.10.2008</t>
  </si>
  <si>
    <t>692700, Приморский край г. Артем ул. Фрунзе, д.65, кв. 92</t>
  </si>
  <si>
    <t>Кокоулин Александр Васильевич  - председатель Совета Федерации</t>
  </si>
  <si>
    <t>41</t>
  </si>
  <si>
    <t>2512020049</t>
  </si>
  <si>
    <t>Приморское общественное движение детей и молодежи "Мы - едины!"</t>
  </si>
  <si>
    <t>05.09.2008</t>
  </si>
  <si>
    <t>1082500002155</t>
  </si>
  <si>
    <t>03.09.2008</t>
  </si>
  <si>
    <t>692760, Приморский край, г. Артем, ул.Кирова, д.9, кор.1</t>
  </si>
  <si>
    <t>Шауфлер Игорь Владимирович  - президент, председатель президентского совета</t>
  </si>
  <si>
    <t>42</t>
  </si>
  <si>
    <t>2512011889</t>
  </si>
  <si>
    <t>Общественная организация "Федерация киокусинкай карате-до Артемовского городского округа"</t>
  </si>
  <si>
    <t>30.12.2010</t>
  </si>
  <si>
    <t>1102500003143</t>
  </si>
  <si>
    <t>28.12.2010</t>
  </si>
  <si>
    <t>692760, Приморский край, г.Артем, ул.Ляпидевского, д.10</t>
  </si>
  <si>
    <t>43</t>
  </si>
  <si>
    <t>2512011862</t>
  </si>
  <si>
    <t>Общественная организация Приморского края Женский клуб любителей спортивного танца "Сердце красавиц"</t>
  </si>
  <si>
    <t>16.09.2010</t>
  </si>
  <si>
    <t>1102500002175</t>
  </si>
  <si>
    <t>14.09.2010</t>
  </si>
  <si>
    <t>692760, Приморский край, г. Артем, ул. Кирова, д. 16, кв. 47</t>
  </si>
  <si>
    <t>44</t>
  </si>
  <si>
    <t>2512110359</t>
  </si>
  <si>
    <t>Общественная организация профессионального союза работников ОАО "Международный аэропорт Владивосток"</t>
  </si>
  <si>
    <t>29.12.2010</t>
  </si>
  <si>
    <t>1102500003099</t>
  </si>
  <si>
    <t>27.12.2010</t>
  </si>
  <si>
    <t>Профессиональный союз</t>
  </si>
  <si>
    <t>692760, Приморский край, г.Артем, ул.Портовая, д.41</t>
  </si>
  <si>
    <t>45</t>
  </si>
  <si>
    <t>2512011916</t>
  </si>
  <si>
    <t>Общественная спортивная организация "Федерация прыжков на батуте Приморского края"</t>
  </si>
  <si>
    <t>25.04.2011</t>
  </si>
  <si>
    <t>1112500000689</t>
  </si>
  <si>
    <t>15.04.2011</t>
  </si>
  <si>
    <t>692751, Приморский край, г.Артем, ул.Кирова, д.70, кв.20</t>
  </si>
  <si>
    <t>46</t>
  </si>
  <si>
    <t>2512012295</t>
  </si>
  <si>
    <t>Общественная организация социальной поддержки "Доверие" Артемовского городского округа</t>
  </si>
  <si>
    <t>22.05.2013</t>
  </si>
  <si>
    <t>1132500000863</t>
  </si>
  <si>
    <t>20.05.2013</t>
  </si>
  <si>
    <t>692770, Приморский край, г. Артем, ул. Тупиковая, д. 10/1</t>
  </si>
  <si>
    <t>Сухов Александр Александрович  - председатель</t>
  </si>
  <si>
    <t>47</t>
  </si>
  <si>
    <t>2512012368</t>
  </si>
  <si>
    <t>Общественная спортивная организация "Федерация спортивной акробатики Приморского края"</t>
  </si>
  <si>
    <t>10.02.2014</t>
  </si>
  <si>
    <t>1142500000191</t>
  </si>
  <si>
    <t>06.02.2014</t>
  </si>
  <si>
    <t>692760, Приморский край, г. Артем, ул. Ленина, д. 3, корпус 1</t>
  </si>
  <si>
    <t>48</t>
  </si>
  <si>
    <t>2512110386</t>
  </si>
  <si>
    <t>Артемовская городская первичная профсоюзная организация летнего состава АО "Авиакомпания "Аврора" Профсоюза летного состава России</t>
  </si>
  <si>
    <t>31.07.2014</t>
  </si>
  <si>
    <t>1142500001599</t>
  </si>
  <si>
    <t>30.07.2014</t>
  </si>
  <si>
    <t>Первичное</t>
  </si>
  <si>
    <t>692760, Приморский край, г. Артем, ул. Владимира Сайбеля, д. 41</t>
  </si>
  <si>
    <t>Куцерубов Константин Альбертович  - председатель профсоюзного комитета</t>
  </si>
  <si>
    <t>49</t>
  </si>
  <si>
    <t>2512012435</t>
  </si>
  <si>
    <t>Общественная организация "Федерация спортивной борьбы Артемовского городского округа"</t>
  </si>
  <si>
    <t>05.12.2014</t>
  </si>
  <si>
    <t>1142500002413</t>
  </si>
  <si>
    <t>02.12.2014</t>
  </si>
  <si>
    <t>692778, Приморский край, г. Артем, ул. Цветочная, д. 65 А</t>
  </si>
  <si>
    <t>50</t>
  </si>
  <si>
    <t>2512012420</t>
  </si>
  <si>
    <t>Общественная организация "Федерация бокса города Артёма Приморского края"</t>
  </si>
  <si>
    <t>2512012420  </t>
  </si>
  <si>
    <t>28.10.2014</t>
  </si>
  <si>
    <t>1142500002116</t>
  </si>
  <si>
    <t>21.10.2014</t>
  </si>
  <si>
    <t>692760, Приморский край, г. Артем, ул. Куйбышева, д. 9 А</t>
  </si>
  <si>
    <t>Патрешов Дмитрий Геннадьевич  - президент</t>
  </si>
  <si>
    <t>51</t>
  </si>
  <si>
    <t>2512012460</t>
  </si>
  <si>
    <t>Приморская краевая физкультурно-спортивная общественная организация рыболовов "Приморский карповый клуб"</t>
  </si>
  <si>
    <t>18.03.2015</t>
  </si>
  <si>
    <t>1152500000322</t>
  </si>
  <si>
    <t>12.03.2015</t>
  </si>
  <si>
    <t>692760, Приморский край, г. Артем, ул. Партизанская, д. 2, оф. 26</t>
  </si>
  <si>
    <t>52</t>
  </si>
  <si>
    <t>2512012469</t>
  </si>
  <si>
    <t>Общественная организация "Клуб вертолетчиков гражданской авиации Приморья"</t>
  </si>
  <si>
    <t>16.04.2015</t>
  </si>
  <si>
    <t>1152500000520</t>
  </si>
  <si>
    <t>692760, Приморский край, г. Артем, ул. Киевская, д. 21</t>
  </si>
  <si>
    <t>Бурачков Владимир Иванович  - председатель</t>
  </si>
  <si>
    <t>53</t>
  </si>
  <si>
    <t>2512012496</t>
  </si>
  <si>
    <t>Артемовская городская общественная организация "Клуб спортивного собаководства"</t>
  </si>
  <si>
    <t>28.08.2015</t>
  </si>
  <si>
    <t>1152500001169</t>
  </si>
  <si>
    <t>692751, Приморский край, г. Артем, ул. Бабушкина, д. 8, кв. 58</t>
  </si>
  <si>
    <t>54</t>
  </si>
  <si>
    <t>2512012538</t>
  </si>
  <si>
    <t>Общественная организация "Федерация прыжков на батуте Артемовского городского округа"</t>
  </si>
  <si>
    <t>29.03.2016</t>
  </si>
  <si>
    <t>1162500050305</t>
  </si>
  <si>
    <t>692751, Приморский край, г. Артем, ул. Полтавская, д. 74, кв. 10</t>
  </si>
  <si>
    <t>Соловьева Эльвира Вакилевна  - президент</t>
  </si>
  <si>
    <t>55</t>
  </si>
  <si>
    <t>2512012553</t>
  </si>
  <si>
    <t>Общественная организация Приморского края военно-патриотический центр "Вымпел"</t>
  </si>
  <si>
    <t>05.05.2016</t>
  </si>
  <si>
    <t>1162500050657</t>
  </si>
  <si>
    <t>27.04.2016</t>
  </si>
  <si>
    <t>692760, Приморский край, г. Артем, ул. Кирова, д. 14А, офис 2</t>
  </si>
  <si>
    <t>56</t>
  </si>
  <si>
    <t>2512012563</t>
  </si>
  <si>
    <t>Общественная организация "Федерация кудо города Артема"</t>
  </si>
  <si>
    <t>10.06.2016</t>
  </si>
  <si>
    <t>1162500050866</t>
  </si>
  <si>
    <t>02.06.2016</t>
  </si>
  <si>
    <t>692775, Приморский край г.Артем, пгт.Артемовский, ул.Каширская, д.10, кв.88</t>
  </si>
  <si>
    <t>57</t>
  </si>
  <si>
    <t>2512012573</t>
  </si>
  <si>
    <t>Общественная организация родителей детей-инвалидов "Радуга" Артемовского городского округа</t>
  </si>
  <si>
    <t>12.07.2016</t>
  </si>
  <si>
    <t>1162500051097</t>
  </si>
  <si>
    <t>692760 Приморский край г. Артем ул. 2 Пятилетка 49А</t>
  </si>
  <si>
    <t>Накохов Аслан Хизирович  - Президент</t>
  </si>
  <si>
    <t>58</t>
  </si>
  <si>
    <t>2512012575</t>
  </si>
  <si>
    <t>Общественная организация Приморского края "Клуб любителей животных "Элита"</t>
  </si>
  <si>
    <t>20.07.2016</t>
  </si>
  <si>
    <t>1162500051163</t>
  </si>
  <si>
    <t>692760 Приморский край г. Артем ул. Ялтинская 15</t>
  </si>
  <si>
    <t>Мкртчян Григор Рафикович  - Председатель</t>
  </si>
  <si>
    <t>59</t>
  </si>
  <si>
    <t>2512012596</t>
  </si>
  <si>
    <t>Общественная организация "Федерация хоккея Артемовского городского округа</t>
  </si>
  <si>
    <t>01.11.2016</t>
  </si>
  <si>
    <t>1162500051680</t>
  </si>
  <si>
    <t>692777, Приморский край, г. Артем, с. Кневич, ул. Авиационная, д. 9, кв. 97</t>
  </si>
  <si>
    <t>60</t>
  </si>
  <si>
    <t>2512012609</t>
  </si>
  <si>
    <t>Приморская региональная общественная организация Спортивный клуб "Артем Бокс"</t>
  </si>
  <si>
    <t>10.01.2017</t>
  </si>
  <si>
    <t>1172500000056</t>
  </si>
  <si>
    <t>692751, Приморский край, г. Артем, ул. Норильская, д. 10</t>
  </si>
  <si>
    <t>Тен Дмитрий Аркадьевич  - Президент</t>
  </si>
  <si>
    <t>61</t>
  </si>
  <si>
    <t>2512012622</t>
  </si>
  <si>
    <t>Общественная организация Клуб единоборств "Легион" города Артема</t>
  </si>
  <si>
    <t>13.03.2017</t>
  </si>
  <si>
    <t>1172500000419</t>
  </si>
  <si>
    <t>692760, Приморский край, г. Артем, ул. Фрунзе, д. 73, кв. 25</t>
  </si>
  <si>
    <t>62</t>
  </si>
  <si>
    <t>2512012659</t>
  </si>
  <si>
    <t>Приморская Региональная Общественная Организация содействия в решении социальных проблем семьи и человека "Дыхание Жизни"</t>
  </si>
  <si>
    <t>05.07.2017</t>
  </si>
  <si>
    <t>1172500001112</t>
  </si>
  <si>
    <t>07.08.2017</t>
  </si>
  <si>
    <t>662760, Приморский край, г. Артем, ул. Фрунзе, д. 71, кв. 16</t>
  </si>
  <si>
    <t>63</t>
  </si>
  <si>
    <t>2512012695</t>
  </si>
  <si>
    <t>Местная общественная организация "Федерация бадминтона Артемовского городского округа"</t>
  </si>
  <si>
    <t> 2512012695  </t>
  </si>
  <si>
    <t>12.01.2018</t>
  </si>
  <si>
    <t>1172500002070</t>
  </si>
  <si>
    <t>28.12.2017</t>
  </si>
  <si>
    <t>692760, Приморский край, г. Артем, ул. Гоголя, 5, кв.19</t>
  </si>
  <si>
    <t>64</t>
  </si>
  <si>
    <t>2512012747</t>
  </si>
  <si>
    <t>Общественная организация "Федерация водных видов спорта: плавание, синхронное плавание, водное поло" Артемовского городского округа</t>
  </si>
  <si>
    <t>29.07.2018</t>
  </si>
  <si>
    <t>1182500001298</t>
  </si>
  <si>
    <t>22.08.2018</t>
  </si>
  <si>
    <t>692754, Приморский край, г. Артем, ул. Спортивная, 4, кв.6</t>
  </si>
  <si>
    <t>65</t>
  </si>
  <si>
    <t>2512012709</t>
  </si>
  <si>
    <t>Общественная организация "Приморская краевая организация "Союз казаков"</t>
  </si>
  <si>
    <t>30.03.2018</t>
  </si>
  <si>
    <t>1182500000330</t>
  </si>
  <si>
    <t>692760 Приморский край, г.Артем, ул. Красноармейская дом 2</t>
  </si>
  <si>
    <t>Скобилев Константин Анатольевич  - Атаман</t>
  </si>
  <si>
    <t>66</t>
  </si>
  <si>
    <t>2512012715</t>
  </si>
  <si>
    <t>Общественная организация "Федерация Ездового Спорта Артёмовского городского округа"</t>
  </si>
  <si>
    <t>27.04.2018</t>
  </si>
  <si>
    <t>1182500000473</t>
  </si>
  <si>
    <t>20.04.2018</t>
  </si>
  <si>
    <t>692759, Приморский край, г. Артем, ул. Вокзальная, д. 28</t>
  </si>
  <si>
    <t>67</t>
  </si>
  <si>
    <t>2512012729</t>
  </si>
  <si>
    <t>Общественная спортивно-техническая организация автолюбителей г.Артема "Внедорожный Артем"</t>
  </si>
  <si>
    <t>07.06.2018</t>
  </si>
  <si>
    <t>1182500000715</t>
  </si>
  <si>
    <t>01.06.2018</t>
  </si>
  <si>
    <t>692760, Приморский край, г. Артем, ул.Фрунзе, д.60, кв.30</t>
  </si>
  <si>
    <t>68</t>
  </si>
  <si>
    <t>2512012746</t>
  </si>
  <si>
    <t>ПРИМОРСКАЯ КРАЕВАЯ ОБЩЕСТВЕННАЯ ОРГАНИЗАЦИЯ РЫБОЛОВНО-СПОРТИВНЫЙ КЛУБ "ПРИМСПИННИНГ"</t>
  </si>
  <si>
    <t>28.08.2018</t>
  </si>
  <si>
    <t>1182500001254</t>
  </si>
  <si>
    <t>692777, Приморский край, г. Артем, с. Кневичи, переулок Дорожный, д.1</t>
  </si>
  <si>
    <t>69</t>
  </si>
  <si>
    <t>2512012754</t>
  </si>
  <si>
    <t>Общественная организация "Федерация шахмат города Артема"</t>
  </si>
  <si>
    <t>05.10.2018</t>
  </si>
  <si>
    <t>1182500001485</t>
  </si>
  <si>
    <t>28.09.2018</t>
  </si>
  <si>
    <t>692751, Приморский край, г. Артем, ул. Кирова, д. 86, кв. 4</t>
  </si>
  <si>
    <t>70</t>
  </si>
  <si>
    <t>2512012805</t>
  </si>
  <si>
    <t>Общественная организация "Федерация кикбоксинга г. Артема"</t>
  </si>
  <si>
    <t>08.04.2019</t>
  </si>
  <si>
    <t>1192500000527</t>
  </si>
  <si>
    <t>05.04.2019</t>
  </si>
  <si>
    <t>692760, Приморский край г. Артем ул. Кирова д. 25, кв. 58</t>
  </si>
  <si>
    <t>Бондарь Александр Сергеевич  - президент</t>
  </si>
  <si>
    <t>71</t>
  </si>
  <si>
    <t>2512012807</t>
  </si>
  <si>
    <t>Общественная организация Артемовского городского округа "Союз многодетных семей"</t>
  </si>
  <si>
    <t>10.04.2019</t>
  </si>
  <si>
    <t>1192500000549</t>
  </si>
  <si>
    <t>692751, Приморский край, г. Артем, ул. Котовского, д.24, кв.22</t>
  </si>
  <si>
    <t>72</t>
  </si>
  <si>
    <t>2512012865</t>
  </si>
  <si>
    <t>Общественная организация Приморского края "Центр спортивно-прикладной дрессировки "Лидер-ДВ"</t>
  </si>
  <si>
    <t>09.01.2020</t>
  </si>
  <si>
    <t>1192500002056</t>
  </si>
  <si>
    <t>27.12.2019</t>
  </si>
  <si>
    <t xml:space="preserve">692760, Приморский край, г. Артем, ул. Куйбышева, д. 19 </t>
  </si>
  <si>
    <t>Сапсай  Александр  Павлович   - Председатель </t>
  </si>
  <si>
    <t>73</t>
  </si>
  <si>
    <t>2512012883</t>
  </si>
  <si>
    <t>Общественная организация "Федерация Тхэквондо (ГТФ) города Артема"</t>
  </si>
  <si>
    <t>02.04.2020</t>
  </si>
  <si>
    <t>1202500008040</t>
  </si>
  <si>
    <t>27.03.2020</t>
  </si>
  <si>
    <t>692751, Приморский край, Артем г, Невельского ул, д. 14</t>
  </si>
  <si>
    <t>Коротков Михаил Александрович  - Президент</t>
  </si>
  <si>
    <t>74</t>
  </si>
  <si>
    <t>2512012902</t>
  </si>
  <si>
    <t>Артемовская городская общественная организация защитников природы "Михалыч"</t>
  </si>
  <si>
    <t> 2512012902  </t>
  </si>
  <si>
    <t>26.08.2020</t>
  </si>
  <si>
    <t>1202500018665</t>
  </si>
  <si>
    <t>18.08.2020</t>
  </si>
  <si>
    <t>692754, Приморский край, г. Артем, ул. Вахрушева, д. 27 А</t>
  </si>
  <si>
    <t>Сучков Василий Михайлович  - председатель правления</t>
  </si>
  <si>
    <t>75</t>
  </si>
  <si>
    <t>2512012933</t>
  </si>
  <si>
    <t>Общественная организация "Гражданская инициатива Приморского края"</t>
  </si>
  <si>
    <t>15.03.2021</t>
  </si>
  <si>
    <t>1212500005354</t>
  </si>
  <si>
    <t>692778, Приморский край, г. Артем, ул. Харьковская, стр. 3, офис 2</t>
  </si>
  <si>
    <t>Фитцов Максим Николаевич  - Президент</t>
  </si>
  <si>
    <t>76</t>
  </si>
  <si>
    <t>2512012965</t>
  </si>
  <si>
    <t>Общественная организация "Приморская краевая Федерация Сумо"</t>
  </si>
  <si>
    <t>28.10.2021</t>
  </si>
  <si>
    <t>1212500025781</t>
  </si>
  <si>
    <t>26.10.2021</t>
  </si>
  <si>
    <t>692751, Приморский край, Артемовский городской округ, г. Артем, ул. Кирова, д. 92/1</t>
  </si>
  <si>
    <t>Халанский Алексей Владимирович  - президент</t>
  </si>
  <si>
    <t>77</t>
  </si>
  <si>
    <t>2512013015</t>
  </si>
  <si>
    <t>Общественная организация содействия социально-культурному и творческому развитию детей и молодежи "Форпост" Артемовского городского округа</t>
  </si>
  <si>
    <t>2512013015  </t>
  </si>
  <si>
    <t>31.10.2022</t>
  </si>
  <si>
    <t>1222500026847</t>
  </si>
  <si>
    <t>26.10.2022</t>
  </si>
  <si>
    <t>692760, Приморский край, г.о. Артемовский, г. Артем, ул. Фрунзе, д. 49, кв. 35</t>
  </si>
  <si>
    <t>Курочкин Игорь Геннадьевич  - Председатель</t>
  </si>
  <si>
    <t>78</t>
  </si>
  <si>
    <t>2512110311</t>
  </si>
  <si>
    <t>Профессиональный союз "Транспортных Перевозчиков Приморского края"</t>
  </si>
  <si>
    <t>07.12.2006</t>
  </si>
  <si>
    <t>1062500015049</t>
  </si>
  <si>
    <t>30.11.2006</t>
  </si>
  <si>
    <t>692760, Приморский край, г. Артем, ул. Пестеля, д. 33 "Б"</t>
  </si>
  <si>
    <t>Куприянов Петр Витальевич  - председатель</t>
  </si>
  <si>
    <t>79</t>
  </si>
  <si>
    <t>2512110170</t>
  </si>
  <si>
    <t>Первичная профсоюзная организация Открытого акционерного общества "Завод ЖБИ-3" г. Артема</t>
  </si>
  <si>
    <t>1032500006791</t>
  </si>
  <si>
    <t>692778, Приморский край, г. Артем, ул. Стрельникова, д. 70</t>
  </si>
  <si>
    <t>Козлова Наталья Алексеевна  - Председатель профсоюзного комитета</t>
  </si>
  <si>
    <t>80</t>
  </si>
  <si>
    <t>2512110189</t>
  </si>
  <si>
    <t>Артемовская городская организация Профессионального союза работников народного образования и науки Российской Федерации</t>
  </si>
  <si>
    <t>1022500003591</t>
  </si>
  <si>
    <t>11.12.2002</t>
  </si>
  <si>
    <t>692760, Приморский край, г. Артем, ул. Фрунзе, д. 101</t>
  </si>
  <si>
    <t>Данилова Татьяна Ивановна  - председатель</t>
  </si>
  <si>
    <t>81</t>
  </si>
  <si>
    <t>2512011087</t>
  </si>
  <si>
    <t>Общество инвалидов г. Артема Приморской краевой организации общероссийской общественной организации "Всероссийское общество инвалидов" (ВОИ)</t>
  </si>
  <si>
    <t> 2512011087  </t>
  </si>
  <si>
    <t>1022500002700</t>
  </si>
  <si>
    <t>03.12.2002</t>
  </si>
  <si>
    <t>692800, Приморский край, г. Артем, ул. Кирова, д. 66</t>
  </si>
  <si>
    <t>Маторина  Татьяна  Викторовна  - председатель</t>
  </si>
  <si>
    <t>82</t>
  </si>
  <si>
    <t>2512011446</t>
  </si>
  <si>
    <t>Детско-юношеская общественная спортивная организация Картинг-клуб "Пилот" г.Артём</t>
  </si>
  <si>
    <t>25.03.2008</t>
  </si>
  <si>
    <t>1082500000648</t>
  </si>
  <si>
    <t>21.03.2008</t>
  </si>
  <si>
    <t>692760, Приморский край, г.Артем, ул.Кирова, д. 65, кв. 15</t>
  </si>
  <si>
    <t>Григорьев Андрей Петрович  - председатель совета</t>
  </si>
  <si>
    <t>83</t>
  </si>
  <si>
    <t>2512011336</t>
  </si>
  <si>
    <t>Краевая общественная организация Федерация автомобильного спорта Приморского края "ФАС ПК"</t>
  </si>
  <si>
    <t>1072500002068</t>
  </si>
  <si>
    <t>692770, Приморский край, г.Артем, ул.Тульская, д.2А</t>
  </si>
  <si>
    <t>Копотилов Владимир Николаевич  - председатель совета</t>
  </si>
  <si>
    <t>84</t>
  </si>
  <si>
    <t>2512011494</t>
  </si>
  <si>
    <t>Спортивная общественная организация "Федерация самбо и дзюдо г. Артема"</t>
  </si>
  <si>
    <t>24.10.2008</t>
  </si>
  <si>
    <t>1082500002507</t>
  </si>
  <si>
    <t>21.10.2008</t>
  </si>
  <si>
    <t>692760, Приморский край, г. Артем, ул. Фрунзе, д. 69</t>
  </si>
  <si>
    <t>Хабаров Алексей Павлович  - президент</t>
  </si>
  <si>
    <t>85</t>
  </si>
  <si>
    <t>2512011436</t>
  </si>
  <si>
    <t>Региональная общественная организация "Приморский парамоторный клуб"</t>
  </si>
  <si>
    <t>28.02.2008</t>
  </si>
  <si>
    <t>1082500000440</t>
  </si>
  <si>
    <t>27.02.2008</t>
  </si>
  <si>
    <t>692760, Приморский край, г. Артем, ул.Симферопольская, д. 4, к. 27</t>
  </si>
  <si>
    <t>Усольцев Дмитрий Михайлович  - председатель</t>
  </si>
  <si>
    <t>86</t>
  </si>
  <si>
    <t>2512011480</t>
  </si>
  <si>
    <t>Общественная организация "Приморская краевая Федерация Черлидерс - группы поддержки спортивных команд"</t>
  </si>
  <si>
    <t>08.08.2008</t>
  </si>
  <si>
    <t>1082500001913</t>
  </si>
  <si>
    <t>06.08.2008</t>
  </si>
  <si>
    <t>692760, Приморский край, г.Артем, ул. Ульяновская, д. 26/2, к.33</t>
  </si>
  <si>
    <t xml:space="preserve">Анферова  Ирина  Юрьевна  </t>
  </si>
  <si>
    <t>87</t>
  </si>
  <si>
    <t>2512011895</t>
  </si>
  <si>
    <t>Общественная организация "Клуб любителей животных Артемовского городского округа"</t>
  </si>
  <si>
    <t>20.01.2011</t>
  </si>
  <si>
    <t>1112500000018</t>
  </si>
  <si>
    <t>12.01.2011</t>
  </si>
  <si>
    <t>692756, Приморский край, г. Артем, ул. Дежнева, д.12</t>
  </si>
  <si>
    <t>Обабкова Тамара Владимировна  - председатель совета</t>
  </si>
  <si>
    <t>88</t>
  </si>
  <si>
    <t>2512012542</t>
  </si>
  <si>
    <t>Общественная организация "ФЕДЕРАЦИЯ ХУДОЖЕСТВЕННОЙ ГИМНАСТИКИ АРТЕМОВСКОГО ГОРОДСКОГО ОКРУГА"</t>
  </si>
  <si>
    <t>08.04.2016</t>
  </si>
  <si>
    <t>1162500050350</t>
  </si>
  <si>
    <t>04.04.2016</t>
  </si>
  <si>
    <t>692760, Приморский край, г. Владивосток, г. Артем, ул. Кирова, д. 42</t>
  </si>
  <si>
    <t>Осипова Александра Владимировна  - Президент</t>
  </si>
  <si>
    <t>89</t>
  </si>
  <si>
    <t>2514040088</t>
  </si>
  <si>
    <t>Частное профессиональное образовательное учреждение "Дальневосточный колледж финансов и права"</t>
  </si>
  <si>
    <t>12.05.2006</t>
  </si>
  <si>
    <t>1022500532482</t>
  </si>
  <si>
    <t>14.11.2002</t>
  </si>
  <si>
    <t>692760, Приморский край, г. Артем, площадь Ленина, д. 15</t>
  </si>
  <si>
    <t>90</t>
  </si>
  <si>
    <t>2514040253</t>
  </si>
  <si>
    <t>Частное образовательное учреждение дополнительного профессионального образования "Учебный комбинат"</t>
  </si>
  <si>
    <t>30.11.2007</t>
  </si>
  <si>
    <t>1042500903830</t>
  </si>
  <si>
    <t>27.09.2004</t>
  </si>
  <si>
    <t>692775 Приморский край, г. Артем, п.  Артемовский, ул. Добровольского, д.15  </t>
  </si>
  <si>
    <t>Османкина Лариса Николаевна  - Директор</t>
  </si>
  <si>
    <t>91</t>
  </si>
  <si>
    <t>2514040028</t>
  </si>
  <si>
    <t>Частное профессиональное образовательное учреждение Автошкола "Шелл"</t>
  </si>
  <si>
    <t>21.11.2006</t>
  </si>
  <si>
    <t>1022500533054</t>
  </si>
  <si>
    <t>15.11.2002</t>
  </si>
  <si>
    <t>692756, Приморский край, г. Артем, ул. Севастопольская, д. 12/1  </t>
  </si>
  <si>
    <t>Шеломенцев Вячеслав Валерьевич  - директор</t>
  </si>
  <si>
    <t>92</t>
  </si>
  <si>
    <t>2514040270</t>
  </si>
  <si>
    <t>Частное образовательное учреждение дополнительного профессионального образования "Центр обучения"</t>
  </si>
  <si>
    <t>01.12.2007</t>
  </si>
  <si>
    <t>1022500533406</t>
  </si>
  <si>
    <t>20.11.2002</t>
  </si>
  <si>
    <t>692766, Приморский край,  г. Артем, ул. Лазо, д.11  </t>
  </si>
  <si>
    <t>93</t>
  </si>
  <si>
    <t>2514060251</t>
  </si>
  <si>
    <t>Ассоциация "Детско-юношеский спортивный клуб "Лотос" Приморского края"</t>
  </si>
  <si>
    <t xml:space="preserve">2514060251 </t>
  </si>
  <si>
    <t>13.11.2006</t>
  </si>
  <si>
    <t>1022501303692</t>
  </si>
  <si>
    <t>15.12.2002</t>
  </si>
  <si>
    <t>Объединения (союз, ассоциация) юридических лиц</t>
  </si>
  <si>
    <t>692778, Приморский край, Г.О. Артемовский, г. Артем, ул. Ленина, зд. 6</t>
  </si>
  <si>
    <t>94</t>
  </si>
  <si>
    <t>2514170056</t>
  </si>
  <si>
    <t>Центральная коллегия адвокатов г. Артема Приморского края</t>
  </si>
  <si>
    <t>20.06.2007</t>
  </si>
  <si>
    <t>1032500531205</t>
  </si>
  <si>
    <t>28.04.2003</t>
  </si>
  <si>
    <t>Коллегия адвокатов</t>
  </si>
  <si>
    <t>690760, Приморский край, г. Артем, ул. Кирова,  д.37, кв.  1</t>
  </si>
  <si>
    <t>Сулейманова Наиля Шамиловна  - председатель</t>
  </si>
  <si>
    <t>95</t>
  </si>
  <si>
    <t>Частное образовательное учреждение дополнительного образования Образовательный центр "Лингва-Плюс"</t>
  </si>
  <si>
    <t>690091, Приморский край, г. Артем, ул. Ленина, д.15</t>
  </si>
  <si>
    <t>96</t>
  </si>
  <si>
    <t>2514050163</t>
  </si>
  <si>
    <t>Автономная некоммерческая организация "Союз Активной Молодежи"</t>
  </si>
  <si>
    <t>19.12.2006</t>
  </si>
  <si>
    <t>1032500534670</t>
  </si>
  <si>
    <t>19.12.2003</t>
  </si>
  <si>
    <t>692760, Приморский край, г. Артем, п. Ленина, д. 15  </t>
  </si>
  <si>
    <t>Кузнецова Екатерина Борисовна  - директор</t>
  </si>
  <si>
    <t>97</t>
  </si>
  <si>
    <t>2514040071</t>
  </si>
  <si>
    <t>Частное учреждение дополнительного профессионального образования Учебный центр "КАНТ" г. Артема</t>
  </si>
  <si>
    <t>13.07.2006</t>
  </si>
  <si>
    <t>1022500537729</t>
  </si>
  <si>
    <t>24.12.2002</t>
  </si>
  <si>
    <t>692760, Приморский край, г. Артем, ул. Ульяновская, д.26/2, кв.23</t>
  </si>
  <si>
    <t>Коленко Александр Дмитриевич  - директор</t>
  </si>
  <si>
    <t>98</t>
  </si>
  <si>
    <t>2514040243</t>
  </si>
  <si>
    <t>Частное образовательное учреждение дополнительного профессионального образования "Учебный Центр "Фаэтон" г. Артема</t>
  </si>
  <si>
    <t>04.09.2007</t>
  </si>
  <si>
    <t>1022500528951</t>
  </si>
  <si>
    <t>10.09.2002</t>
  </si>
  <si>
    <t>692760, Приморский край, г.Артем, ул. Ульяновская, д. 5, кв. 41</t>
  </si>
  <si>
    <t>Любишина Виктория Александровна  - директор</t>
  </si>
  <si>
    <t>99</t>
  </si>
  <si>
    <t>2514040257</t>
  </si>
  <si>
    <t>Частное учреждение дополнительного профессионального образования Автошкола "Форус"</t>
  </si>
  <si>
    <t>1022500529270</t>
  </si>
  <si>
    <t>30.09.2002</t>
  </si>
  <si>
    <t>692760, Приморский край, г.Артем, ул.Валуйская, д.4  </t>
  </si>
  <si>
    <t>Шарыбкин Александр Владимирович  - Директор</t>
  </si>
  <si>
    <t>100</t>
  </si>
  <si>
    <t>2514060192</t>
  </si>
  <si>
    <t>Ассоциация "Приморский авиационно-технический спортивный клуб"</t>
  </si>
  <si>
    <t>2514030287</t>
  </si>
  <si>
    <t>16.02.2007</t>
  </si>
  <si>
    <t>1032500530677</t>
  </si>
  <si>
    <t>28.03.2003</t>
  </si>
  <si>
    <t>692760, Приморский край, г.Артем, ул.Портовая, д.1</t>
  </si>
  <si>
    <t>101</t>
  </si>
  <si>
    <t>2514170057</t>
  </si>
  <si>
    <t>Артемовская коллегия адвокатов "Шанс"</t>
  </si>
  <si>
    <t>1032500531139</t>
  </si>
  <si>
    <t>22.04.2003</t>
  </si>
  <si>
    <t>692760, Приморский край, г. Артем, ул. Фрунзе, д. 50  </t>
  </si>
  <si>
    <t>Бабков Сергей Геннадьевич  - председатель</t>
  </si>
  <si>
    <t>102</t>
  </si>
  <si>
    <t>2514170036</t>
  </si>
  <si>
    <t>Некоммерческая организация коллегия адвокатов "Кодекс" Приморского края</t>
  </si>
  <si>
    <t>1032500531678</t>
  </si>
  <si>
    <t>04.06.2003</t>
  </si>
  <si>
    <t>692760, Приморский край, г. Артем, ул. Фрунзе, д. 60  </t>
  </si>
  <si>
    <t>103</t>
  </si>
  <si>
    <t>2514060255</t>
  </si>
  <si>
    <t>Некоммерческое партнерство "Шахтерский союз Артема"</t>
  </si>
  <si>
    <t>2514030209</t>
  </si>
  <si>
    <t>1042500900023</t>
  </si>
  <si>
    <t>08.01.2004</t>
  </si>
  <si>
    <t>692760, Приморский край, г. Артем ул. Кирова, д. 42, кв. 14</t>
  </si>
  <si>
    <t>Кудинов Николай Иванович  - Первый вице - президент , Савченко Владимир Николаевич  - президент</t>
  </si>
  <si>
    <t>104</t>
  </si>
  <si>
    <t>2514030207</t>
  </si>
  <si>
    <t>Некоммерческое партнерство "Спортивный клуб единоборств "Артем-Самбо"</t>
  </si>
  <si>
    <t>1042500903147</t>
  </si>
  <si>
    <t>06.08.2004</t>
  </si>
  <si>
    <t>Некоммерческое партнерство</t>
  </si>
  <si>
    <t>692760, Приморский край, г. Артем, ул. Кирова, д. 92/1</t>
  </si>
  <si>
    <t>Халанский Владимир Иванович  - президент</t>
  </si>
  <si>
    <t>105</t>
  </si>
  <si>
    <t>690091, Приморский край, г. Артем, ул. Азовская д. 20 </t>
  </si>
  <si>
    <t>106</t>
  </si>
  <si>
    <t>2514170060</t>
  </si>
  <si>
    <t>Коллегия адвокатов "Восточно-Азиатский Юридический Центр" Адвокатской палаты Приморского края</t>
  </si>
  <si>
    <t>14.04.2008</t>
  </si>
  <si>
    <t>1082500000934</t>
  </si>
  <si>
    <t>692760, Приморский край, г. Артем, ул. Кирова, д. 3, корп. 1, кв. 101-102</t>
  </si>
  <si>
    <t>107</t>
  </si>
  <si>
    <t>2514050300</t>
  </si>
  <si>
    <t>Автономная некоммерческая организация "Детский хоккейный клуб "Энергия"</t>
  </si>
  <si>
    <t>13.10.2008</t>
  </si>
  <si>
    <t>1082500002408</t>
  </si>
  <si>
    <t>09.10.2008</t>
  </si>
  <si>
    <t>692775, Приморский край, г.Артем, ул. Днепростроевская, д. 3 кв. 3</t>
  </si>
  <si>
    <t>108</t>
  </si>
  <si>
    <t>2514040308</t>
  </si>
  <si>
    <t>Частное образовательное учреждение дополнительного профессионального образования "ФОРМУЛА УСПЕХА"</t>
  </si>
  <si>
    <t>05.03.2009</t>
  </si>
  <si>
    <t>1092500000273</t>
  </si>
  <si>
    <t>03.03.2009</t>
  </si>
  <si>
    <t>692760, Приморский край, г. Артем, ул. Кирова, 39А, кв. 41</t>
  </si>
  <si>
    <t>Дружинина Ирина Григорьевна  - директор</t>
  </si>
  <si>
    <t>109</t>
  </si>
  <si>
    <t>2514040317</t>
  </si>
  <si>
    <t>Частное профессиональное образовательное учреждение Учебный центр Форсаж-ДВ</t>
  </si>
  <si>
    <t>03.07.2009</t>
  </si>
  <si>
    <t>1092500001330</t>
  </si>
  <si>
    <t>02.07.2009</t>
  </si>
  <si>
    <t>692760, Приморский край, г. Артем, ул. Кирова, д. 9/1, оф.4</t>
  </si>
  <si>
    <t>Панов Максим Викторович  - директор</t>
  </si>
  <si>
    <t>110</t>
  </si>
  <si>
    <t>2514050235</t>
  </si>
  <si>
    <t>Автономная некоммерческая образовательная организация дополнительного профессионального образования "Артемовский учебный центр"</t>
  </si>
  <si>
    <t>21.07.2010</t>
  </si>
  <si>
    <t>1102500001779</t>
  </si>
  <si>
    <t>19.07.2010</t>
  </si>
  <si>
    <t>692760, Приморский край, г.Артем, ул.Кирова, д.23</t>
  </si>
  <si>
    <t>111</t>
  </si>
  <si>
    <t>2514050332</t>
  </si>
  <si>
    <t>Автономная некоммерческая организация правозащитный центр предпринимателей "Авторитет"</t>
  </si>
  <si>
    <t>1102500002197</t>
  </si>
  <si>
    <t>692760, Приморский край, г. Артем, ул.Кирова, д. 73, кв.302</t>
  </si>
  <si>
    <t>112</t>
  </si>
  <si>
    <t>2514040327</t>
  </si>
  <si>
    <t>Негосударственное образовательное учреждение дополнительного профессионального образования "Тихоокеанский авиационный технический спортивный клуб Общероссийской общественно-государственной организации "Добровольное общество содействия армии, авиации и флоту России"</t>
  </si>
  <si>
    <t>06.12.2010</t>
  </si>
  <si>
    <t>1102500002846</t>
  </si>
  <si>
    <t>30.11.2010</t>
  </si>
  <si>
    <t>692760, Приморский край, г.Артем, ул.Интернациональная, д.88, к.1-2</t>
  </si>
  <si>
    <t>113</t>
  </si>
  <si>
    <t>2514170072</t>
  </si>
  <si>
    <t>Коллегия адвокатов "Ваш СоветникЪ" по Приморскому краю</t>
  </si>
  <si>
    <t>16.03.2012</t>
  </si>
  <si>
    <t>1122500000589</t>
  </si>
  <si>
    <t>14.03.2012</t>
  </si>
  <si>
    <t>692760, Приморский край, г. Артем, ул. Кирова, д. 39А, кв.27</t>
  </si>
  <si>
    <t>114</t>
  </si>
  <si>
    <t>2514040352</t>
  </si>
  <si>
    <t>Частное образовательное учреждение дополнительного профессионального образования "Учебный центр Профессиональный стиль"</t>
  </si>
  <si>
    <t>10.07.2012</t>
  </si>
  <si>
    <t>1122500001568</t>
  </si>
  <si>
    <t>06.07.2012</t>
  </si>
  <si>
    <t>692760, Приморский край, г. Артем, ул. Дзержинского, д. 27</t>
  </si>
  <si>
    <t>115</t>
  </si>
  <si>
    <t>2514040356</t>
  </si>
  <si>
    <t>Частное образовательное учреждение дополнительного профессионального образования Учебный центр "Клаксон"</t>
  </si>
  <si>
    <t>01.10.2012</t>
  </si>
  <si>
    <t>1122500002107</t>
  </si>
  <si>
    <t>27.09.2012</t>
  </si>
  <si>
    <t>692760, Приморский край, г. Артем, ул. Фрунзе, д. 21</t>
  </si>
  <si>
    <t>Ураевская Анастасия Викторовна  - Директор</t>
  </si>
  <si>
    <t>116</t>
  </si>
  <si>
    <t>2514040393</t>
  </si>
  <si>
    <t>Частное учреждение дополнительного профессионального образования Учебный центр "Фаворит"</t>
  </si>
  <si>
    <t>18.08.2014</t>
  </si>
  <si>
    <t>1142500001709</t>
  </si>
  <si>
    <t>14.08.2014</t>
  </si>
  <si>
    <t>692760, Приморский край, г. Артем, ул. Дзержинского, д. 5, кв.83</t>
  </si>
  <si>
    <t>Латыпов Руслан Альбертович  - директор</t>
  </si>
  <si>
    <t>117</t>
  </si>
  <si>
    <t>2514050471</t>
  </si>
  <si>
    <t>Приморская региональная автономная некоммерческая организация по оказанию консультативной психологической и наркологической помощи населению "Инсайт плюс"</t>
  </si>
  <si>
    <t>23.06.2015</t>
  </si>
  <si>
    <t>1152500000883</t>
  </si>
  <si>
    <t>16.06.2015</t>
  </si>
  <si>
    <t>692760, Приморский край, г. Артем, ул. Лазо, д.11, оф.403/1</t>
  </si>
  <si>
    <t>118</t>
  </si>
  <si>
    <t>2514050488</t>
  </si>
  <si>
    <t>Автономная некоммерческая организация "Спортивный клуб "Шахтер"</t>
  </si>
  <si>
    <t>02.11.2015</t>
  </si>
  <si>
    <t>1152500001477</t>
  </si>
  <si>
    <t>29.10.2015</t>
  </si>
  <si>
    <t>692760, Приморский край, г. Артем, ул. Ульяновская, д. 5/4, кв. 89</t>
  </si>
  <si>
    <t>119</t>
  </si>
  <si>
    <t>2514050529</t>
  </si>
  <si>
    <t>Автономная некоммерческая организация «Спортивный клуб бокса и кикбоксинга «Дельта»</t>
  </si>
  <si>
    <t>15.11.2016</t>
  </si>
  <si>
    <t>1162500051757</t>
  </si>
  <si>
    <t xml:space="preserve">692760,  Приморский край, г. Артем, ул. Ульяновская, д. 5, кв. 25 </t>
  </si>
  <si>
    <t>Парыгин Артем Станиславович  - Президент</t>
  </si>
  <si>
    <t>120</t>
  </si>
  <si>
    <t>2514010470</t>
  </si>
  <si>
    <t>Фонд социальной поддержки населения и экономического развития Артемовского городского округа</t>
  </si>
  <si>
    <t>18.08.2017</t>
  </si>
  <si>
    <t>1172500001167</t>
  </si>
  <si>
    <t>14.08.2017</t>
  </si>
  <si>
    <t>Некоммерческий фонд</t>
  </si>
  <si>
    <t>692760, Приморский край, г. Артем, ул. Кирова, д. 48, офис 110</t>
  </si>
  <si>
    <t>121</t>
  </si>
  <si>
    <t>2514050535</t>
  </si>
  <si>
    <t>Автономная некоммерческая образовательная организация дополнительного профессионального образования «Автошкола Артем»</t>
  </si>
  <si>
    <t>1172500000034</t>
  </si>
  <si>
    <t>692756, Приморский край, г. Артем, ул. Фрунзе, д. 30, кв. 10</t>
  </si>
  <si>
    <t>Сидоров Виктор Александрович  - Генеральный директор</t>
  </si>
  <si>
    <t>122</t>
  </si>
  <si>
    <t>2514010457</t>
  </si>
  <si>
    <t>Благотворительный фонд защиты бездомных животных "ВЕЛЕС"</t>
  </si>
  <si>
    <t>28.11.2016</t>
  </si>
  <si>
    <t>1162500052032</t>
  </si>
  <si>
    <t>28.12.2016</t>
  </si>
  <si>
    <t>692760, Приморский край, г. Артем, ул. Мелиоративная, д.2, кв. 1</t>
  </si>
  <si>
    <t>Рыбалова Екатерина Витальевна  - Директор</t>
  </si>
  <si>
    <t>123</t>
  </si>
  <si>
    <t>2514060183</t>
  </si>
  <si>
    <t>Приморская ассоциация практикующих ветеринарных врачей</t>
  </si>
  <si>
    <t>16.03.2017</t>
  </si>
  <si>
    <t>1172500000430</t>
  </si>
  <si>
    <t>692760, Приморский край, г. Артем, ул. Чкалова, д. 17</t>
  </si>
  <si>
    <t>124</t>
  </si>
  <si>
    <t>2514050602</t>
  </si>
  <si>
    <t>Автономная некоммерческая организация спортивная школа "Мастер"</t>
  </si>
  <si>
    <t>02.08.2018</t>
  </si>
  <si>
    <t>1182500001078</t>
  </si>
  <si>
    <t>26.07.2018</t>
  </si>
  <si>
    <t>692760, Приморский край, г. Артем, ул. Фрунзе, д.82, оф.1</t>
  </si>
  <si>
    <t>125</t>
  </si>
  <si>
    <t>2514050622</t>
  </si>
  <si>
    <t>Автономная некоммерческая организация "Приморский центр подводных исслледований"</t>
  </si>
  <si>
    <t>26.11.2018</t>
  </si>
  <si>
    <t>1182500001804</t>
  </si>
  <si>
    <t>692764, Приморский край, г. Артем, ул. Ворошилова, д. 31, кв. 71</t>
  </si>
  <si>
    <t>126</t>
  </si>
  <si>
    <t>2514050620</t>
  </si>
  <si>
    <t>Автономная некоммерческая организация Центр творчества "Искусство"</t>
  </si>
  <si>
    <t>2514050620 </t>
  </si>
  <si>
    <t>19.11.2018</t>
  </si>
  <si>
    <t>1182500001738</t>
  </si>
  <si>
    <t>09.11.2018</t>
  </si>
  <si>
    <t>692756, Приморский край, г. Артем, ул. Херсонская, д. 1, кв. 25</t>
  </si>
  <si>
    <t>127</t>
  </si>
  <si>
    <t>2514010494</t>
  </si>
  <si>
    <t>Фонд содействия развитию молодежного предпринимательства "СВОЁ ДЕЛО"</t>
  </si>
  <si>
    <t>11.01.2019</t>
  </si>
  <si>
    <t>1182500002178</t>
  </si>
  <si>
    <t>26.12.2018</t>
  </si>
  <si>
    <t>692760, Приморский край, г. Артем, ул. Кирова, д. 46, кв. 43</t>
  </si>
  <si>
    <t>Верхотуров Сергей Геннадьевич  - директор</t>
  </si>
  <si>
    <t>128</t>
  </si>
  <si>
    <t>2514050633</t>
  </si>
  <si>
    <t>Автономная некоммерческая организация "Студия танцев и хореографии "Элеганс Класс" (класс элегантности)</t>
  </si>
  <si>
    <t>06.03.2019</t>
  </si>
  <si>
    <t>1192500000329</t>
  </si>
  <si>
    <t>04.03.2019</t>
  </si>
  <si>
    <t>692754, Приморский край, г. Артем, ул. Вахрушева, д.18</t>
  </si>
  <si>
    <t>Герасимова Александра Александровна  - директор</t>
  </si>
  <si>
    <t>129</t>
  </si>
  <si>
    <t>2514050648</t>
  </si>
  <si>
    <t>Автономная некоммерческая организация "Спортивно-патриотическое общество "ДЕРЖАВА"</t>
  </si>
  <si>
    <t>27.05.2019</t>
  </si>
  <si>
    <t>1192500000879</t>
  </si>
  <si>
    <t>20.05.2019</t>
  </si>
  <si>
    <t>692760, Приморский край, г. Артем, ул. Куйбышева, д. 9А</t>
  </si>
  <si>
    <t>130</t>
  </si>
  <si>
    <t>2514050690</t>
  </si>
  <si>
    <t>Автономная некоммерческая организация дополнительного профессионального образования "Академия профессиональных компетенций"</t>
  </si>
  <si>
    <t>1192500002001</t>
  </si>
  <si>
    <t>23.12.2019</t>
  </si>
  <si>
    <t>692760, Приморский край, г. Артем, ул.40 лет Октября, д. 33, корпус 1</t>
  </si>
  <si>
    <t>Гамбашидзе  Наталья  Алексантровна   - директор </t>
  </si>
  <si>
    <t>131</t>
  </si>
  <si>
    <t>2514060218</t>
  </si>
  <si>
    <t>Ассоциация юридической помощи пользователям автомобильных дорог</t>
  </si>
  <si>
    <t>2514060218  </t>
  </si>
  <si>
    <t>13.01.2020</t>
  </si>
  <si>
    <t>1192500002045</t>
  </si>
  <si>
    <t>692770, Приморский край, г. Артем, ул. Нахимова, д. 11</t>
  </si>
  <si>
    <t>Шемчук Николай Викторович  - директор</t>
  </si>
  <si>
    <t>132</t>
  </si>
  <si>
    <t>Автономная некоммерческая организация по реализации социальных проектов "Вершина"</t>
  </si>
  <si>
    <t>27.01.2020</t>
  </si>
  <si>
    <t>Башурова Татьяна Валерьевна  - директор</t>
  </si>
  <si>
    <t>133</t>
  </si>
  <si>
    <t>2514050701</t>
  </si>
  <si>
    <t>Автономная некоммерческая организация "Поддержка и развитие детско-юношеского спорта в Приморском крае"</t>
  </si>
  <si>
    <t>31.01.2020</t>
  </si>
  <si>
    <t>1202500001780</t>
  </si>
  <si>
    <t>29.01.2020</t>
  </si>
  <si>
    <t>692760, Приморский край, г. Артем, пер. 2-й Заречный, д. 11</t>
  </si>
  <si>
    <t>Смирнов Николай Николаевич  - директор</t>
  </si>
  <si>
    <t>134</t>
  </si>
  <si>
    <t>2514050709</t>
  </si>
  <si>
    <t>Автономная некоммерческая организация "Спортивный клуб Штурм"</t>
  </si>
  <si>
    <t>06.03.2020</t>
  </si>
  <si>
    <t>1202500005432</t>
  </si>
  <si>
    <t>03.03.2020</t>
  </si>
  <si>
    <t>692778, Приморский край, г. Артем, ул. Ленина, д. 1, кв. 24</t>
  </si>
  <si>
    <t>135</t>
  </si>
  <si>
    <t>2514050723</t>
  </si>
  <si>
    <t>Автономная некоммерческая организация Танцевально-спортивный клуб "МЕЧТА"</t>
  </si>
  <si>
    <t>18.06.2020</t>
  </si>
  <si>
    <t>1202500012538</t>
  </si>
  <si>
    <t>09.06.2020</t>
  </si>
  <si>
    <t>692760, Приморский край, г. Артем, ул. Садовая, д. 9</t>
  </si>
  <si>
    <t>Русанова Надежда Владимировна  - руководитель</t>
  </si>
  <si>
    <t>136</t>
  </si>
  <si>
    <t>2514050722</t>
  </si>
  <si>
    <t>Социально ориентированная автономная некоммерческая организация "Оказание помощи в профилактике аддиктивных форм поведения "Движение общественного роста"</t>
  </si>
  <si>
    <t> 2514050722  </t>
  </si>
  <si>
    <t>1202500012945</t>
  </si>
  <si>
    <t>15.06.2020</t>
  </si>
  <si>
    <t>692760, Приморский край, г. Артем, ул. Фрунзе, д. 67, кв. 30</t>
  </si>
  <si>
    <t>137</t>
  </si>
  <si>
    <t>2514050740</t>
  </si>
  <si>
    <t>Автономная некоммерческая организация Спортивно-патриотический клуб "РОД"</t>
  </si>
  <si>
    <t>2514050740 </t>
  </si>
  <si>
    <t>17.09.2020</t>
  </si>
  <si>
    <t>1202500020910</t>
  </si>
  <si>
    <t>14.09.2020</t>
  </si>
  <si>
    <t>692751, Приморский край, г. Артем, ул. Берлинского, д. 8</t>
  </si>
  <si>
    <t>Солонец Светлана Влдимировна  - Директор</t>
  </si>
  <si>
    <t>138</t>
  </si>
  <si>
    <t>2514040441</t>
  </si>
  <si>
    <t>Частное образовательное учреждение дополнительного профессионального образования автошкола "Сигнал"</t>
  </si>
  <si>
    <t>2514040441 </t>
  </si>
  <si>
    <t>25.09.2020</t>
  </si>
  <si>
    <t>1202500021536</t>
  </si>
  <si>
    <t>21.09.2020</t>
  </si>
  <si>
    <t>692800, Приморский край, г. Артем, ул. Херсонская, д.1, кв.7</t>
  </si>
  <si>
    <t>Угнер Сергей Леонидович  - директор</t>
  </si>
  <si>
    <t>139</t>
  </si>
  <si>
    <t>2514050753</t>
  </si>
  <si>
    <t>Автономная некоммерческая организация профилактики безнадзорности животных и утилизации мертвых животных "Ковчег"</t>
  </si>
  <si>
    <t>01.12.2020</t>
  </si>
  <si>
    <t>1202500027290</t>
  </si>
  <si>
    <t>27.11.2020</t>
  </si>
  <si>
    <t>692775, Приморский край, г. Артем, ул. Пархоменко, д. 11, кв. 11</t>
  </si>
  <si>
    <t>Писарев Сергей Александрович  - директор</t>
  </si>
  <si>
    <t>140</t>
  </si>
  <si>
    <t>2514050767</t>
  </si>
  <si>
    <t>Автономная некоммерческая организация социальной поддержки и защиты людей, оказавшихся в трудной жизненной ситуации "НОВЫЙ КОВЧЕГ"</t>
  </si>
  <si>
    <t>03.02.2021</t>
  </si>
  <si>
    <t>1212500001340</t>
  </si>
  <si>
    <t>692778, Приморский край, Артемовский ГО, г. Артем, с. Кролевцы, ул. Новороссийская, д.22</t>
  </si>
  <si>
    <t>Маврина  Татьяна Алексеевна  - Директор</t>
  </si>
  <si>
    <t>141</t>
  </si>
  <si>
    <t>2514010530</t>
  </si>
  <si>
    <t>Благотворительный фонд социальной помощи " Будущее Приморья" в городе Артёме</t>
  </si>
  <si>
    <t>2514010530 </t>
  </si>
  <si>
    <t>09.06.2021</t>
  </si>
  <si>
    <t>1212500013440</t>
  </si>
  <si>
    <t>07.06.2021</t>
  </si>
  <si>
    <t>6927602, Приморский край, Артемовский ГО, г. Артем, ул. Молодежная, д. 46А</t>
  </si>
  <si>
    <t>Кроль Татьяна Валерьевна  - президент</t>
  </si>
  <si>
    <t>142</t>
  </si>
  <si>
    <t>2514010531</t>
  </si>
  <si>
    <t>Фонд помощи бездомным животным "Помощь собакам Приморья"</t>
  </si>
  <si>
    <t>2514010531 </t>
  </si>
  <si>
    <t>05.08.2021</t>
  </si>
  <si>
    <t>1212500017652</t>
  </si>
  <si>
    <t>23.07.2021</t>
  </si>
  <si>
    <t>692754, Приморский край, г. Артем, ул. Ростовская, д. 28</t>
  </si>
  <si>
    <t>Саенко Екатерина Владимировна  - директор</t>
  </si>
  <si>
    <t>143</t>
  </si>
  <si>
    <t>2514040447</t>
  </si>
  <si>
    <t>Частное научное учреждение "Балтийский исследовательский институт общественных и гуманитарных наук"</t>
  </si>
  <si>
    <t>2514040447  </t>
  </si>
  <si>
    <t>06.12.2021</t>
  </si>
  <si>
    <t>1212500028861</t>
  </si>
  <si>
    <t>01.12.2021</t>
  </si>
  <si>
    <t>692760, Приморский край, Артемовский городской округ, г. Артем, ул. Кирова, д.28, помещение 526</t>
  </si>
  <si>
    <t>144</t>
  </si>
  <si>
    <t>2514050867</t>
  </si>
  <si>
    <t>Автономная некоммерческая организация "Центр реализации социальных проектов и содействия развитию личности "Импульс"</t>
  </si>
  <si>
    <t>30.06.2022</t>
  </si>
  <si>
    <t>1222500014967</t>
  </si>
  <si>
    <t>27.06.2022</t>
  </si>
  <si>
    <t>692751, г. Артем, ул. 7-я Рудничная, д. 5</t>
  </si>
  <si>
    <t>Щеголева Виктория Борисовна  - Директор</t>
  </si>
  <si>
    <t>145</t>
  </si>
  <si>
    <t>2514050885</t>
  </si>
  <si>
    <t>Автономная некоммерческая организация по реализации социальных и инфраструктурных инициатив в сфере организации спорта и отдыха "Хорошее дело"</t>
  </si>
  <si>
    <t>2514050885 </t>
  </si>
  <si>
    <t>26.08.2022</t>
  </si>
  <si>
    <t>1222500020863</t>
  </si>
  <si>
    <t>24.08.2022</t>
  </si>
  <si>
    <t>692756, Приморский край, Г.О. Артемовский, г. Артем, ул. Фрунзе, д. 8/1, кв. 112</t>
  </si>
  <si>
    <t>Кошелева  Елена Павловна  - директор</t>
  </si>
  <si>
    <t>146</t>
  </si>
  <si>
    <t>2514050890</t>
  </si>
  <si>
    <t>Автономная некоммерческая организация "Центр социальных инноваций в сфере культуры, здоровья и развития личности "ПроДвижение"</t>
  </si>
  <si>
    <t>02.09.2022</t>
  </si>
  <si>
    <t>1222500021512</t>
  </si>
  <si>
    <t>30.08.2022</t>
  </si>
  <si>
    <t>692760, Приморский край, Артемовский городской округ, г. Артем, ул. Фрунзе, д. 42, кв. 58</t>
  </si>
  <si>
    <t>Исаева Ольга Павловна  - директор</t>
  </si>
  <si>
    <t>147</t>
  </si>
  <si>
    <t>2514050896</t>
  </si>
  <si>
    <t>Автономная некоммерческая организация "Региональное содружество боевых искусств Приморского края"</t>
  </si>
  <si>
    <t>2514050896  </t>
  </si>
  <si>
    <t>07.10.2022</t>
  </si>
  <si>
    <t>1222500024713</t>
  </si>
  <si>
    <t>30.09.2022</t>
  </si>
  <si>
    <t>692754, Приморский край, г. о. Артемовский, г. Артем, пер. 1 -й Севский, д. 15</t>
  </si>
  <si>
    <t>Савин Евгений Иванович  - Председатель</t>
  </si>
  <si>
    <t>148</t>
  </si>
  <si>
    <t>2514050918</t>
  </si>
  <si>
    <t>Автономная некоммерческая организация центр медицинской профилактики "Искусство здоровья"</t>
  </si>
  <si>
    <t>09.02.2023</t>
  </si>
  <si>
    <t>1232500002536</t>
  </si>
  <si>
    <t>06.02.2023</t>
  </si>
  <si>
    <t>692760, г.о. Артемовский, г. Артем, ул. Фрунзе, д. 73, кв. 51</t>
  </si>
  <si>
    <t>Кукса Елена Игоревна  - директор</t>
  </si>
  <si>
    <t>149</t>
  </si>
  <si>
    <t>2514060249</t>
  </si>
  <si>
    <t>АССОЦИАЦИЯ "УПРАВЛЯЮЩИХ ЖИЛИЩНЫХ КОМПАНИЙ АРТЕМОВСКОГО ГОРОДСКОГО ОКРУГА"</t>
  </si>
  <si>
    <t>13.03.2023</t>
  </si>
  <si>
    <t>1232500005055</t>
  </si>
  <si>
    <t>03.03.2023</t>
  </si>
  <si>
    <t>692756, Артемовский городской округ, г. Артем, ул. Севастопольская, , д. 29/1, помещение 6</t>
  </si>
  <si>
    <t>Овсянников Владимир  Борисович  - председатель</t>
  </si>
  <si>
    <t>150</t>
  </si>
  <si>
    <t>2514050926</t>
  </si>
  <si>
    <t>Автономная некоммерческая организация Центр защиты и реабилитации животных "Собачий мир"</t>
  </si>
  <si>
    <t>14.03.2023</t>
  </si>
  <si>
    <t>1232500005165</t>
  </si>
  <si>
    <t>692778 Приморский край, г. Артем, ул. Ленина д 1/4 офис 7</t>
  </si>
  <si>
    <t>Афейчук Анна Сергеевна  - директор</t>
  </si>
  <si>
    <t>151</t>
  </si>
  <si>
    <t>2514050923</t>
  </si>
  <si>
    <t>Автономная Некоммерческая организация Танцевально-спортивный клуб "Нежность"</t>
  </si>
  <si>
    <t>01.03.2023</t>
  </si>
  <si>
    <t>1232500004010</t>
  </si>
  <si>
    <t>17.02.2023</t>
  </si>
  <si>
    <t>692754, Приморский край, г.о. Артемовский, г. Артем, ул. Полевая, д. 35, кв. 17</t>
  </si>
  <si>
    <t>Лакизова Надежда Александровна  - руководитель</t>
  </si>
  <si>
    <t>152</t>
  </si>
  <si>
    <t>2514080021</t>
  </si>
  <si>
    <t>Общественная организация "Территориальное общественное самоуправление "Широкая" Артемовского городского округа</t>
  </si>
  <si>
    <t>1232500005066</t>
  </si>
  <si>
    <t>Территориальное общественное самоуправление</t>
  </si>
  <si>
    <t>692760, Приморский край, г. Артем, ул. Зои Космодемьянской, д. 43</t>
  </si>
  <si>
    <t>Храмлюк Наталия Николаевна  - Председатель совета</t>
  </si>
  <si>
    <t>153</t>
  </si>
  <si>
    <t>2514050955</t>
  </si>
  <si>
    <t>Автономная некоммерческая организация "Центр социальной, медицинской помощи "ВИТА"</t>
  </si>
  <si>
    <t>2514050955  </t>
  </si>
  <si>
    <t>01.08.2023</t>
  </si>
  <si>
    <t>1232500021170</t>
  </si>
  <si>
    <t>31.07.2023</t>
  </si>
  <si>
    <t>692760, Приморский край, Артемовский городской округ, г. Артем, ул. Кирова, д. 22, кв. 6</t>
  </si>
  <si>
    <t>154</t>
  </si>
  <si>
    <t>2514050959</t>
  </si>
  <si>
    <t>Автономная некоммерческая организация социально-медицинский центр "Веледара"</t>
  </si>
  <si>
    <t>08.08.2023</t>
  </si>
  <si>
    <t>1232500021610</t>
  </si>
  <si>
    <t>692770, Приморский край, г. Артем, ул. Братская д 20</t>
  </si>
  <si>
    <t>155</t>
  </si>
  <si>
    <t>2514050967</t>
  </si>
  <si>
    <t>Автономная некоммерческая организация "Центр поддержки людей с аутизмом "Аутизм Владивосток"</t>
  </si>
  <si>
    <t>14.09.2023</t>
  </si>
  <si>
    <t>1232500025394</t>
  </si>
  <si>
    <t>Приморский край, г. Артем, ул. Серова 39</t>
  </si>
  <si>
    <t>156</t>
  </si>
  <si>
    <t>2514040400</t>
  </si>
  <si>
    <t>Частное образовательное учреждение дополнительного образования "Академия будущего"</t>
  </si>
  <si>
    <t>28.07.2015</t>
  </si>
  <si>
    <t>1152500001059</t>
  </si>
  <si>
    <t>23.07.2015</t>
  </si>
  <si>
    <t>692760, Приморский край, г. Артем, ул. Кирова, д. 39А</t>
  </si>
  <si>
    <t>Юхневич Людмила Владимировна  - Директор</t>
  </si>
  <si>
    <t>157</t>
  </si>
  <si>
    <t>2514050480</t>
  </si>
  <si>
    <t>Автономная некоммерческая образовательная организация дополнительного профессионального образования Учебный центр "Мастер класс"</t>
  </si>
  <si>
    <t>2514050480  </t>
  </si>
  <si>
    <t>25.08.2015</t>
  </si>
  <si>
    <t>1152500001125</t>
  </si>
  <si>
    <t>21.08.2015</t>
  </si>
  <si>
    <t>692760, Приморский край, г.Артем, ул. Кирова, д.39А</t>
  </si>
  <si>
    <t>Зайцева Елена Александровна  - Директор</t>
  </si>
  <si>
    <t>158</t>
  </si>
  <si>
    <t>2515010008</t>
  </si>
  <si>
    <t>Кневичанское станичное казачье общество имени Е.М. Дегтярёва Уссурийского казачьего войска</t>
  </si>
  <si>
    <t>1032500534076</t>
  </si>
  <si>
    <t>29.11.2003</t>
  </si>
  <si>
    <t>Казачье общество</t>
  </si>
  <si>
    <t>Станичное</t>
  </si>
  <si>
    <t>692760 Приморский край г.Артем ул. Красноармейска, д.2</t>
  </si>
  <si>
    <t>Реестр СОНКО по состоянию на 03.10.2023</t>
  </si>
  <si>
    <t>ИНН организации</t>
  </si>
  <si>
    <t>Наименование организации (полное)</t>
  </si>
  <si>
    <t>Адрес регистрации</t>
  </si>
  <si>
    <t>Организационно-правовая форма</t>
  </si>
  <si>
    <t>Основной ОКВЭД</t>
  </si>
  <si>
    <t>Статус СОНКО</t>
  </si>
  <si>
    <t>Статус некоммерческой организации (добавлено 1 января 2022 г.)</t>
  </si>
  <si>
    <t>Критерий включения организации в реестр (добавлено 1 января 2022 г.)</t>
  </si>
  <si>
    <t>Наименование органа власти, предоставившего поддержку/включившего в реестр поставщиков социальных услуг</t>
  </si>
  <si>
    <t>Дата принятия решения об оказании поддержки / включения в реестр поставщиков социальных услуг</t>
  </si>
  <si>
    <t>Дата включения в реестр</t>
  </si>
  <si>
    <t xml:space="preserve">2502001682 </t>
  </si>
  <si>
    <t>ОБЩЕСТВО ИНВАЛИДОВ Г.АРТЕМА ПРИМОРСКОЙ КРАЕВОЙ ОРГАНИЗАЦИИ ОБЩЕРОССИЙСКОЙ ОБЩЕСТВЕННОЙ ОРГАНИЗАЦИИ "ВСЕРОССИЙСКОЕ ОБЩЕСТВО ИНВАЛИДОВ" (ВОИ)</t>
  </si>
  <si>
    <t>ПРИМОРСКИЙ КРАЙ, , Г. АРТЕМ, УЛ. КИРОВА, Д.66, -, -</t>
  </si>
  <si>
    <t xml:space="preserve">1022500002700 </t>
  </si>
  <si>
    <t>Общественные организации</t>
  </si>
  <si>
    <t xml:space="preserve">94.99 </t>
  </si>
  <si>
    <t>Получатель субсидий или грантов</t>
  </si>
  <si>
    <t xml:space="preserve">Администрация Артемовского городского округа
</t>
  </si>
  <si>
    <t>16.06.2020</t>
  </si>
  <si>
    <t>25.02.2021</t>
  </si>
  <si>
    <t xml:space="preserve">2502010775 </t>
  </si>
  <si>
    <t>ДЕТСКО-ЮНОШЕСКАЯ ОБЩЕСТВЕННАЯ СПОРТИВНАЯ ОРГАНИЗАЦИЯ ЯХТ-КЛУБ "РИФ" Г. АРТЕМ</t>
  </si>
  <si>
    <t>ПРИМОРСКИЙ КРАЙ, , Г. АРТЕМ, УЛ. УССУРИЙСКАЯ, Д.3, -, КВ.68</t>
  </si>
  <si>
    <t xml:space="preserve">1022500003327 </t>
  </si>
  <si>
    <t xml:space="preserve">93.19 </t>
  </si>
  <si>
    <t>Администрация Артемовского городского округа</t>
  </si>
  <si>
    <t>03.05.2018</t>
  </si>
  <si>
    <t>06.05.2021</t>
  </si>
  <si>
    <t xml:space="preserve">2502022731 </t>
  </si>
  <si>
    <t>ЧАСТНОЕ УЧРЕЖДЕНИЕ ДОПОЛНИТЕЛЬНОГО ПРОФЕССИОНАЛЬНОГО ОБРАЗОВАНИЯ УЧЕБНЫЙ ЦЕНТР "КАНТ" Г. АРТЕМА</t>
  </si>
  <si>
    <t>692756, Приморский край,Г АРТЕМ, АРТЕМОВСКИЙ, УЛ ФРУНЗЕ, Д.10/1, КВ. 39</t>
  </si>
  <si>
    <t xml:space="preserve">1022500537729 </t>
  </si>
  <si>
    <t>Частные учреждения</t>
  </si>
  <si>
    <t xml:space="preserve">85.42.1 </t>
  </si>
  <si>
    <t>Рособрнадзор</t>
  </si>
  <si>
    <t>01.07.2020</t>
  </si>
  <si>
    <t>16.04.2021</t>
  </si>
  <si>
    <t xml:space="preserve">2502025387 </t>
  </si>
  <si>
    <t>ОБЩЕСТВЕННАЯ ЭКОЛОГИЧЕСКАЯ ДЕТСКО-ЮНОШЕСКАЯ ОРГАНИЗАЦИЯ "РАДУГА" Г. АРТЕМА</t>
  </si>
  <si>
    <t>Приморский край , , Г. АРТЕМ, УЛ. УСПЕНСКОГО, Д.8, КВ.1</t>
  </si>
  <si>
    <t xml:space="preserve">1032500000356 </t>
  </si>
  <si>
    <t>01.06.2020</t>
  </si>
  <si>
    <t>20.04.2021</t>
  </si>
  <si>
    <t xml:space="preserve">2502026528 </t>
  </si>
  <si>
    <t>ЧАСТНОЕ ОБРАЗОВАТЕЛЬНОЕ УЧРЕЖДЕНИЕ ДОПОЛНИТЕЛЬНОГО ПРОФЕССИОНАЛЬНОГО ОБРАЗОВАНИЯ "ЦЕНТР ОБУЧЕНИЯ"</t>
  </si>
  <si>
    <t>ПРИМОРСКИЙ КРАЙ, , Г. АРТЕМ, УЛ. ЛАЗО, Д.11</t>
  </si>
  <si>
    <t xml:space="preserve">1022500533406 </t>
  </si>
  <si>
    <t xml:space="preserve">85.42 </t>
  </si>
  <si>
    <t xml:space="preserve">2502027070 </t>
  </si>
  <si>
    <t>ЧАСТНОЕ ПРОФЕССИОНАЛЬНОЕ ОБРАЗОВАТЕЛЬНОЕ УЧРЕЖДЕНИЕ АВТОШКОЛА "ШЕЛЛ"</t>
  </si>
  <si>
    <t>ПРИМОРСКИЙ КРАЙ, , Г. АРТЕМ, УЛ. СЕВАСТОПОЛЬСКАЯ, Д. 12/1</t>
  </si>
  <si>
    <t xml:space="preserve">1022500533054 </t>
  </si>
  <si>
    <t xml:space="preserve">2502027810 </t>
  </si>
  <si>
    <t>ЧАСТНОЕ ОБРАЗОВАТЕЛЬНОЕ УЧРЕЖДЕНИЕ ДОПОЛНИТЕЛЬНОГО ПРОФЕССИОНАЛЬНОГО ОБРАЗОВАНИЯ "УЧЕБНЫЙ ЦЕНТР "ФАЭТОН" Г. АРТЕМА</t>
  </si>
  <si>
    <t>692760, Приморский край,Г АРТЕМ, АРТЕМОВСКИЙ, УЛ УЛЬЯНОВСКАЯ, Д.5, КВ. 41</t>
  </si>
  <si>
    <t xml:space="preserve">1022500528951 </t>
  </si>
  <si>
    <t xml:space="preserve">2502029166 </t>
  </si>
  <si>
    <t>ЧАСТНОЕ ОБРАЗОВАТЕЛЬНОЕ УЧРЕЖДЕНИЕ ДОПОЛНИТЕЛЬНОГО ОБРАЗОВАНИЯ ОБРАЗОВАТЕЛЬНЫЙ ЦЕНТР "ЛИНГВА-ПЛЮС"</t>
  </si>
  <si>
    <t>Приморский край , , Г. АРТЕМ, ПЛ. ЛЕНИНА, Д. 15</t>
  </si>
  <si>
    <t xml:space="preserve">1032500532844 </t>
  </si>
  <si>
    <t xml:space="preserve">85.41 </t>
  </si>
  <si>
    <t>Исполнитель общественно полезных услуг</t>
  </si>
  <si>
    <t>Исполнители общественно полезных услуг</t>
  </si>
  <si>
    <t>Минюст России</t>
  </si>
  <si>
    <t>13.07.2022</t>
  </si>
  <si>
    <t>11.11.2022</t>
  </si>
  <si>
    <t xml:space="preserve">2502029462 </t>
  </si>
  <si>
    <t>КНЕВИЧАНСКОЕ СТАНИЧНОЕ КАЗАЧЬЕ ОБЩЕСТВО ИМЕНИ Е.М. ДЕГТЯРЁВА  УССУРИЙСКОГО КАЗАЧЬЕГО ВОЙСКА</t>
  </si>
  <si>
    <t>Приморский край , , Г. АРТЕМ, УЛ. КРАСНОАРМЕЙСКАЯ, Д. 2</t>
  </si>
  <si>
    <t xml:space="preserve">1032500534076 </t>
  </si>
  <si>
    <t>Казачьи общества, внесенные в государственный реестр казачьих обществ в Российской Федерации</t>
  </si>
  <si>
    <t>Департамент внутренней политики Приморского края</t>
  </si>
  <si>
    <t xml:space="preserve">2502029543 </t>
  </si>
  <si>
    <t>АВТОНОМНАЯ НЕКОММЕРЧЕСКАЯ ОРГАНИЗАЦИЯ "СОЮЗ АКТИВНОЙ МОЛОДЕЖИ"</t>
  </si>
  <si>
    <t>Приморский край , , Г. АРТЕМ, ПЛ. ЛЕНИНА, Д.15</t>
  </si>
  <si>
    <t xml:space="preserve">1032500534670 </t>
  </si>
  <si>
    <t>Автономные некоммерческие организации</t>
  </si>
  <si>
    <t xml:space="preserve">90.03 </t>
  </si>
  <si>
    <t>09.04.2020</t>
  </si>
  <si>
    <t xml:space="preserve">2502030073 </t>
  </si>
  <si>
    <t>НЕКОММЕРЧЕСКОЕ ПАРТНЕРСТВО "СПОРТИВНЫЙ КЛУБ ЕДИНОБОРСТВ "АРТЕМ-САМБО"</t>
  </si>
  <si>
    <t>Приморский край , , Г. АРТЕМ, УЛ. КИРОВА, Д.92/1</t>
  </si>
  <si>
    <t xml:space="preserve">1042500903147 </t>
  </si>
  <si>
    <t>Некоммерческие партнерства</t>
  </si>
  <si>
    <t xml:space="preserve">93.1 </t>
  </si>
  <si>
    <t xml:space="preserve">2502030203 </t>
  </si>
  <si>
    <t>ЧАСТНОЕ ОБРАЗОВАТЕЛЬНОЕ УЧРЕЖДЕНИЕ ДОПОЛНИТЕЛЬНОГО ПРОФЕССИОНАЛЬНОГО ОБРАЗОВАНИЯ "УЧЕБНЫЙ КОМБИНАТ"</t>
  </si>
  <si>
    <t>Приморский край , , Г. АРТЕМ, УЛ. ДОБРОВОЛЬСКОГО, Д.15</t>
  </si>
  <si>
    <t xml:space="preserve">1042500903830 </t>
  </si>
  <si>
    <t xml:space="preserve">85.30 </t>
  </si>
  <si>
    <t>Образовательная организация</t>
  </si>
  <si>
    <t>Частные образовательные организации с соответствующей лицензией</t>
  </si>
  <si>
    <t>19.10.2022</t>
  </si>
  <si>
    <t xml:space="preserve">2502037745 </t>
  </si>
  <si>
    <t>СПОРТИВНАЯ ОБЩЕСТВЕННАЯ ОРГАНИЗАЦИЯ  "ФЕДЕРАЦИЯ САМБО И ДЗЮДО Г.АРТЕМА"</t>
  </si>
  <si>
    <t>Приморский край , , Г. АРТЕМ, УЛ. ФРУНЗЕ, Д.69</t>
  </si>
  <si>
    <t xml:space="preserve">1082500002507 </t>
  </si>
  <si>
    <t>06.05.2020</t>
  </si>
  <si>
    <t xml:space="preserve">2502038587 </t>
  </si>
  <si>
    <t>ЧАСТНОЕ ОБРАЗОВАТЕЛЬНОЕ УЧРЕЖДЕНИЕ ДОПОЛНИТЕЛЬНОГО ПРОФЕССИОНАЛЬНОГО ОБРАЗОВАНИЯ "ФОРМУЛА УСПЕХА"</t>
  </si>
  <si>
    <t>ПРИМОРСКИЙ КРАЙ, , Г. АРТЕМ, УЛ. КРАСНОАРМЕЙСКАЯ, Д. 9, ОФИС 12</t>
  </si>
  <si>
    <t xml:space="preserve">1092500000273 </t>
  </si>
  <si>
    <t xml:space="preserve">85.11 </t>
  </si>
  <si>
    <t xml:space="preserve">2502038690 </t>
  </si>
  <si>
    <t>ТАТАРО-БАШКИРСКАЯ ОБЩЕСТВЕННАЯ ОРГАНИЗАЦИЯ "ТУГАН ДИН" ("РОДНАЯ ВЕРА") Г. АРТЕМА</t>
  </si>
  <si>
    <t>Приморский край , , Г. АРТЕМ, УЛ. КРАСНОАРМЕЙСКАЯ, Д.2</t>
  </si>
  <si>
    <t xml:space="preserve">1092500000350 </t>
  </si>
  <si>
    <t xml:space="preserve">94.9 </t>
  </si>
  <si>
    <t xml:space="preserve">2502042576 </t>
  </si>
  <si>
    <t>ОБЩЕСТВЕННАЯ ОРГАНИЗАЦИЯ "ФЕДЕРАЦИЯ КИОКУСИНКАЙ КАРАТЕ-ДО АРТЕМОВСКОГО ГОРОДСКОГО ОКРУГА"</t>
  </si>
  <si>
    <t>Приморский край , , Г. АРТЕМ, УЛ. ЛЯПИДЕВСКОГО, Д.10</t>
  </si>
  <si>
    <t xml:space="preserve">1102500003143 </t>
  </si>
  <si>
    <t xml:space="preserve">2502052687 </t>
  </si>
  <si>
    <t>ЧАСТНОЕ ОБРАЗОВАТЕЛЬНОЕ УЧРЕЖДЕНИЕ ДОПОЛНИТЕЛЬНОГО ОБРАЗОВАНИЯ "АКАДЕМИЯ БУДУЩЕГО"</t>
  </si>
  <si>
    <t>ПРИМОРСКИЙ КРАЙ, , Г. АРТЕМ, УЛ. КИРОВА, Д. 39А</t>
  </si>
  <si>
    <t xml:space="preserve">1152500001059 </t>
  </si>
  <si>
    <t xml:space="preserve">2502052905 </t>
  </si>
  <si>
    <t>АВТОНОМНАЯ НЕКОММЕРЧЕСКАЯ ОБРАЗОВАТЕЛЬНАЯ ОРГАНИЗАЦИЯ ДОПОЛНИТЕЛЬНОГО ПРОФЕССИОНАЛЬНОГО ОБРАЗОВАНИЯ УЧЕБНЫЙ ЦЕНТР "МАСТЕР КЛАСС"</t>
  </si>
  <si>
    <t xml:space="preserve">1152500001125 </t>
  </si>
  <si>
    <t xml:space="preserve">2502056280 </t>
  </si>
  <si>
    <t>БЛАГОТВОРИТЕЛЬНЫЙ ФОНД ЗАЩИТЫ БЕЗДОМНЫХ ЖИВОТНЫХ "ВЕЛЕС"</t>
  </si>
  <si>
    <t>ПРИМОРСКИЙ КРАЙ, , Г. АРТЕМ, УЛ. МЕЛИОРАТИВНАЯ, Д. 2, КВ. 1</t>
  </si>
  <si>
    <t xml:space="preserve">1162500052032 </t>
  </si>
  <si>
    <t>Благотворительные фонды</t>
  </si>
  <si>
    <t>Приморский край , , Г. АРТЕМ, УЛ. МЕЛИОРАТИВНАЯ, Д. 2, КВ. 1</t>
  </si>
  <si>
    <t>Благотворительные организации, представившие в Минюст России отчетность по формам ОН0001 и ОН0002 за последние 2 года</t>
  </si>
  <si>
    <t>МИНЮСТ РОССИИ</t>
  </si>
  <si>
    <t>02.09.2021</t>
  </si>
  <si>
    <t xml:space="preserve">2502059675 </t>
  </si>
  <si>
    <t>АВТОНОМНАЯ НЕКОММЕРЧЕСКАЯ ОРГАНИЗАЦИЯ ЦЕНТР ТВОРЧЕСТВА "ИСКУССТВО"</t>
  </si>
  <si>
    <t>Приморский край , , Г. АРТЕМ, УЛ. ХЕРСОНСКАЯ, Д. 1, КВ. 25</t>
  </si>
  <si>
    <t xml:space="preserve">1182500001738 </t>
  </si>
  <si>
    <t xml:space="preserve">93.29 </t>
  </si>
  <si>
    <t>03.12.2021</t>
  </si>
  <si>
    <t>28.01.2022</t>
  </si>
  <si>
    <t xml:space="preserve">2502060631 </t>
  </si>
  <si>
    <t>ПРИМОРСКАЯ РЕГИОНАЛЬНАЯ ЭКОЛОГО-СОЦИАЛЬНАЯ ОБЩЕСТВЕННАЯ ОРГАНИЗАЦИЯ "НАСЛЕДИЕ"</t>
  </si>
  <si>
    <t>Приморский край , , Г. АРТЕМ, УЛ. ТИГРОВАЯ, Д. 39А</t>
  </si>
  <si>
    <t xml:space="preserve">1192500000802 </t>
  </si>
  <si>
    <t>Получатель поддержки</t>
  </si>
  <si>
    <t>Получатели субсидий или грантов органов государственной власти, местного самоуправления</t>
  </si>
  <si>
    <t>27.07.2022</t>
  </si>
  <si>
    <t>03.10.2022</t>
  </si>
  <si>
    <t>Получатели грантов Президента</t>
  </si>
  <si>
    <t>Фонд президентских грантов</t>
  </si>
  <si>
    <t>13.01.2022</t>
  </si>
  <si>
    <t>21.01.2022</t>
  </si>
  <si>
    <t xml:space="preserve">2502061748 </t>
  </si>
  <si>
    <t>АВТОНОМНАЯ НЕКОММЕРЧЕСКАЯ ОРГАНИЗАЦИЯ ДОПОЛНИТЕЛЬНОГО ПРОФЕССИОНАЛЬНОГО ОБРАЗОВАНИЯ "АКАДЕМИЯ ПРОФЕССИОНАЛЬНЫХ КОМПЕТЕНЦИЙ"</t>
  </si>
  <si>
    <t>Приморский край , , Г. АРТЕМ, УЛ. 40 ЛЕТ ОКТЯБРЯ, Д. 33, К. 1</t>
  </si>
  <si>
    <t xml:space="preserve">1192500002001 </t>
  </si>
  <si>
    <t xml:space="preserve">85.42.9 </t>
  </si>
  <si>
    <t>Частные образовательные организации, осуществляющие на основании лицензии образовательную деятельность в качестве основного вида деятельности</t>
  </si>
  <si>
    <t>29.12.2021</t>
  </si>
  <si>
    <t xml:space="preserve">2502061868 </t>
  </si>
  <si>
    <t>АВТОНОМНАЯ НЕКОММЕРЧЕСКАЯ ОРГАНИЗАЦИЯ ПО РЕАЛИЗАЦИИ СОЦИАЛЬНЫХ ПРОЕКТОВ "ВЕРШИНА"</t>
  </si>
  <si>
    <t>Приморский край , , Г. АРТЕМ, УЛ. ВОЛГОГРАДСКАЯ, Д. 22</t>
  </si>
  <si>
    <t xml:space="preserve">1202500001087 </t>
  </si>
  <si>
    <t xml:space="preserve">88.99 </t>
  </si>
  <si>
    <t>29.07.2022</t>
  </si>
  <si>
    <t>30.05.2022</t>
  </si>
  <si>
    <t>06.06.2022</t>
  </si>
  <si>
    <t>ПРИМОРСКИЙ КРАЙ, , Г. АРТЕМ, УЛ. ВОЛГОГРАДСКАЯ, Д. 22</t>
  </si>
  <si>
    <t>Фонд президентких грантов</t>
  </si>
  <si>
    <t>14.01.2021</t>
  </si>
  <si>
    <t>11.03.2021</t>
  </si>
  <si>
    <t xml:space="preserve">Департамент внутренней политики Приморского края
</t>
  </si>
  <si>
    <t>14.12.2020</t>
  </si>
  <si>
    <t xml:space="preserve">2502063110 </t>
  </si>
  <si>
    <t>ЧАСТНОЕ ОБРАЗОВАТЕЛЬНОЕ УЧРЕЖДЕНИЕ ДОПОЛНИТЕЛЬНОГО ПРОФЕССИОНАЛЬНОГО ОБРАЗОВАНИЯ АВТОШКОЛА "СИГНАЛ"</t>
  </si>
  <si>
    <t>ПРИМОРСКИЙ КРАЙ, , Г. АРТЕМ, УЛ. ХЕРСОНСКАЯ, Д. 1, КВ. 7</t>
  </si>
  <si>
    <t xml:space="preserve">1202500021536 </t>
  </si>
  <si>
    <t>10.09.2021</t>
  </si>
  <si>
    <t xml:space="preserve">2502064971 </t>
  </si>
  <si>
    <t>БЛАГОТВОРИТЕЛЬНЫЙ ФОНД СОЦИАЛЬНОЙ ПОМОЩИ "БУДУЩЕЕ ПРИМОРЬЯ" В ГОРОДЕ АРТЁМЕ</t>
  </si>
  <si>
    <t xml:space="preserve">692760, Приморский край,Г АРТЕМ, АРТЕМОВСКИЙ, УЛ МОЛОДЕЖНАЯ, Д.46А, </t>
  </si>
  <si>
    <t xml:space="preserve">1212500013440 </t>
  </si>
  <si>
    <t xml:space="preserve">64.99.6 </t>
  </si>
  <si>
    <t>Благотворительная организация</t>
  </si>
  <si>
    <t>Благотворительные организации, сообщившие о продолжении деятельности или предоставившие в Минюст отчетность за 2 года</t>
  </si>
  <si>
    <t>МЮ РФ</t>
  </si>
  <si>
    <t>18.05.2023</t>
  </si>
  <si>
    <t xml:space="preserve">2502066714 </t>
  </si>
  <si>
    <t>ЧАСТНОЕ НАУЧНОЕ УЧРЕЖДЕНИЕ "БАЛТИЙСКИЙ ИССЛЕДОВАТЕЛЬСКИЙ ИНСТИТУТ ОБЩЕСТВЕННЫХ И ГУМАНИТАРНЫХ НАУК"</t>
  </si>
  <si>
    <t>692760, Приморский край,Г АРТЕМ, АРТЕМОВСКИЙ, УЛ КИРОВА, Д.28, ПОМЕЩ. 526</t>
  </si>
  <si>
    <t xml:space="preserve">1212500028861 </t>
  </si>
  <si>
    <t xml:space="preserve">72.20 </t>
  </si>
  <si>
    <t>10.06.2022</t>
  </si>
  <si>
    <t xml:space="preserve">2502993003 </t>
  </si>
  <si>
    <t>ОБЩЕСТВЕННАЯ СПОРТИВНАЯ ОРГАНИЗАЦИЯ "ФЕДЕРАЦИЯ ПРЫЖКОВ НА БАТУТЕ ПРИМОРСКОГО КРАЯ"</t>
  </si>
  <si>
    <t>Приморский край , , Г. АРТЕМ, УЛ. КИРОВА, Д.70, КВ.20</t>
  </si>
  <si>
    <t xml:space="preserve">1112500000689 </t>
  </si>
  <si>
    <t>Министерство физической культуры и спорта Приморского края</t>
  </si>
  <si>
    <t>15.04.2021</t>
  </si>
  <si>
    <t xml:space="preserve">2502993035 </t>
  </si>
  <si>
    <t>ОБЩЕСТВЕННАЯ ОРГАНИЗАЦИЯ НАЦИОНАЛЬНО-КУЛЬТУРНОЙ АВТОНОМИИ КОРЕЙЦЕВ ГОРОДА АРТЕМА "АКОРП"</t>
  </si>
  <si>
    <t>Приморский край , , Г. АРТЕМ, УЛ. КЛЮЧЕВАЯ, Д.1/1</t>
  </si>
  <si>
    <t xml:space="preserve">1112500002230 </t>
  </si>
  <si>
    <t xml:space="preserve">2502993116 </t>
  </si>
  <si>
    <t>ЧАСТНОЕ ОБРАЗОВАТЕЛЬНОЕ УЧРЕЖДЕНИЕ ДОПОЛНИТЕЛЬНОГО ПРОФЕССИОНАЛЬНОГО ОБРАЗОВАНИЯ "УЧЕБНЫЙ ЦЕНТР ПРОФЕССИОНАЛЬНЫЙ СТИЛЬ"</t>
  </si>
  <si>
    <t>ПРИМОРСКИЙ КРАЙ, , Г. АРТЕМ, УЛ. ЛАЗО, Д. 5А</t>
  </si>
  <si>
    <t xml:space="preserve">1122500001568 </t>
  </si>
  <si>
    <t xml:space="preserve">2502993155 </t>
  </si>
  <si>
    <t>ОБЩЕСТВЕННАЯ ОРГАНИЗАЦИЯ СОЦИАЛЬНОЙ ПОДДЕРЖКИ "ДОВЕРИЕ" АРТЕМОВСКОГО ГОРОДСКОГО ОКРУГА</t>
  </si>
  <si>
    <t>Приморский край , , Г. АРТЕМ, УЛ. ТУПИКОВАЯ, Д.10/1</t>
  </si>
  <si>
    <t xml:space="preserve">1132500000863 </t>
  </si>
  <si>
    <t xml:space="preserve">2502993236 </t>
  </si>
  <si>
    <t>АВТОНОМНАЯ НЕКОММЕРЧЕСКАЯ ОРГАНИЗАЦИЯ "КОРЕЙСКИЙ КУЛЬТУРНО-ОБРАЗОВАТЕЛЬНЫЙ ЦЕНТР" Г. АРТЕМ</t>
  </si>
  <si>
    <t>Приморский край , , Г. АРТЕМ, УЛ. ФРУНЗЕ, Д. 60, КВ. 87</t>
  </si>
  <si>
    <t xml:space="preserve">1142500001115 </t>
  </si>
  <si>
    <t xml:space="preserve">2502993282 </t>
  </si>
  <si>
    <t>ЧАСТНОЕ УЧРЕЖДЕНИЕ ДОПОЛНИТЕЛЬНОГО ПРОФЕССИОНАЛЬНОГО ОБРАЗОВАНИЯ УЧЕБНЫЙ ЦЕНТР "ФАВОРИТ"</t>
  </si>
  <si>
    <t>ПРИМОРСКИЙ КРАЙ, , Г. АРТЕМ, УЛ. ДЗЕРЖИНСКОГО, Д. 5, КВ. 83</t>
  </si>
  <si>
    <t xml:space="preserve">1142500001709 </t>
  </si>
  <si>
    <t xml:space="preserve">2538058724 </t>
  </si>
  <si>
    <t>АВТОНОМНАЯ НЕКОММЕРЧЕСКАЯ ОРГАНИЗАЦИЯ СОДЕЙСТВИЯ МОЛОДОЙ СЕМЬЕ "ВЕНЕЦ"</t>
  </si>
  <si>
    <t xml:space="preserve">692754, Приморский край,Г АРТЕМ, АРТЕМОВСКИЙ, УЛ АЗОВСКАЯ, Д.20, </t>
  </si>
  <si>
    <t xml:space="preserve">1022501903687 </t>
  </si>
  <si>
    <t>31.03.2023</t>
  </si>
  <si>
    <t>04.04.2023</t>
  </si>
  <si>
    <t xml:space="preserve">2538109552 </t>
  </si>
  <si>
    <t>КРАЕВАЯ ОБЩЕСТВЕННАЯ ОРГАНИЗАЦИЯ ФЕДЕРАЦИЯ АВТОМОБИЛЬНОГО СПОРТА ПРИМОРСКОГО КРАЯ "ФАС ПК"</t>
  </si>
  <si>
    <t>Приморский край , , Г АРТЕМ, УЛ ТУЛЬСКАЯ, Д. 2А</t>
  </si>
  <si>
    <t xml:space="preserve">1072500002068 </t>
  </si>
  <si>
    <t xml:space="preserve">2540110192 </t>
  </si>
  <si>
    <t>ПРИМОРСКИЙ КРАЕВОЙ ОБЩЕСТВЕННЫЙ БЛАГОТВОРИТЕЛЬНЫЙ ФОНД ЗАЩИТЫ МАТЕРИНСТВА И ДЕТСТВА "МАМА" ИМЕНИ ИЗОТОВОЙ Н.В.</t>
  </si>
  <si>
    <t>Приморский край , , Г. АРТЕМ, ПЛ. ЛЕНИНА, Д. 4</t>
  </si>
  <si>
    <t xml:space="preserve">1052500008439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</si>
</sst>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7"/>
      <name val="Arial"/>
    </font>
    <font>
      <sz val="7"/>
      <name val="Arial"/>
    </font>
    <font>
      <b/>
      <sz val="13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wrapText="1"/>
    </xf>
    <xf numFmtId="49" fontId="0" fillId="0" borderId="2" xfId="0" applyNumberFormat="1" applyBorder="1" applyAlignment="1">
      <alignment horizontal="center" wrapText="1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wrapText="1"/>
    </xf>
    <xf numFmtId="0" fontId="0" fillId="0" borderId="0" xfId="0" applyBorder="1"/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59"/>
  <sheetViews>
    <sheetView workbookViewId="0">
      <selection activeCell="D176" sqref="D176"/>
    </sheetView>
  </sheetViews>
  <sheetFormatPr defaultRowHeight="12.75" x14ac:dyDescent="0.2"/>
  <cols>
    <col min="1" max="1" width="3" customWidth="1"/>
    <col min="2" max="2" width="12" customWidth="1"/>
    <col min="3" max="3" width="22" customWidth="1"/>
    <col min="4" max="4" width="14" customWidth="1"/>
    <col min="5" max="8" width="10" customWidth="1"/>
    <col min="9" max="9" width="9" customWidth="1"/>
    <col min="10" max="11" width="14" customWidth="1"/>
    <col min="12" max="12" width="12" customWidth="1"/>
    <col min="13" max="13" width="14" customWidth="1"/>
  </cols>
  <sheetData>
    <row r="1" spans="1:13" ht="27.75" x14ac:dyDescent="0.2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" t="s">
        <v>12</v>
      </c>
    </row>
    <row r="2" spans="1:13" ht="48.75" x14ac:dyDescent="0.2">
      <c r="A2" s="2" t="s">
        <v>811</v>
      </c>
      <c r="B2" s="4" t="s">
        <v>812</v>
      </c>
      <c r="C2" s="4" t="s">
        <v>813</v>
      </c>
      <c r="D2" s="4" t="s">
        <v>812</v>
      </c>
      <c r="E2" s="4" t="s">
        <v>814</v>
      </c>
      <c r="F2" s="2" t="s">
        <v>815</v>
      </c>
      <c r="G2" s="4" t="s">
        <v>816</v>
      </c>
      <c r="H2" s="4" t="s">
        <v>176</v>
      </c>
      <c r="I2" s="4" t="s">
        <v>20</v>
      </c>
      <c r="J2" s="4" t="s">
        <v>21</v>
      </c>
      <c r="K2" s="4" t="s">
        <v>817</v>
      </c>
      <c r="L2" s="4" t="s">
        <v>21</v>
      </c>
      <c r="M2" s="2" t="s">
        <v>24</v>
      </c>
    </row>
    <row r="3" spans="1:13" ht="48.75" x14ac:dyDescent="0.2">
      <c r="A3" s="2" t="s">
        <v>889</v>
      </c>
      <c r="B3" s="4" t="s">
        <v>890</v>
      </c>
      <c r="C3" s="4" t="s">
        <v>891</v>
      </c>
      <c r="D3" s="4" t="s">
        <v>890</v>
      </c>
      <c r="E3" s="4" t="s">
        <v>449</v>
      </c>
      <c r="F3" s="2" t="s">
        <v>892</v>
      </c>
      <c r="G3" s="4" t="s">
        <v>449</v>
      </c>
      <c r="H3" s="4" t="s">
        <v>176</v>
      </c>
      <c r="I3" s="4" t="s">
        <v>20</v>
      </c>
      <c r="J3" s="4" t="s">
        <v>21</v>
      </c>
      <c r="K3" s="4" t="s">
        <v>893</v>
      </c>
      <c r="L3" s="4" t="s">
        <v>894</v>
      </c>
      <c r="M3" s="2" t="s">
        <v>24</v>
      </c>
    </row>
    <row r="4" spans="1:13" ht="48.75" x14ac:dyDescent="0.2">
      <c r="A4" s="2" t="s">
        <v>1161</v>
      </c>
      <c r="B4" s="4" t="s">
        <v>1162</v>
      </c>
      <c r="C4" s="4" t="s">
        <v>1163</v>
      </c>
      <c r="D4" s="4" t="s">
        <v>1164</v>
      </c>
      <c r="E4" s="4" t="s">
        <v>1165</v>
      </c>
      <c r="F4" s="2" t="s">
        <v>1166</v>
      </c>
      <c r="G4" s="4" t="s">
        <v>1167</v>
      </c>
      <c r="H4" s="4" t="s">
        <v>176</v>
      </c>
      <c r="I4" s="4" t="s">
        <v>20</v>
      </c>
      <c r="J4" s="4" t="s">
        <v>21</v>
      </c>
      <c r="K4" s="4" t="s">
        <v>1168</v>
      </c>
      <c r="L4" s="4" t="s">
        <v>1169</v>
      </c>
      <c r="M4" s="2" t="s">
        <v>24</v>
      </c>
    </row>
    <row r="5" spans="1:13" ht="39" x14ac:dyDescent="0.2">
      <c r="A5" s="2" t="s">
        <v>178</v>
      </c>
      <c r="B5" s="4" t="s">
        <v>179</v>
      </c>
      <c r="C5" s="4" t="s">
        <v>180</v>
      </c>
      <c r="D5" s="4" t="s">
        <v>181</v>
      </c>
      <c r="E5" s="4" t="s">
        <v>173</v>
      </c>
      <c r="F5" s="2" t="s">
        <v>182</v>
      </c>
      <c r="G5" s="4" t="s">
        <v>175</v>
      </c>
      <c r="H5" s="4" t="s">
        <v>176</v>
      </c>
      <c r="I5" s="4" t="s">
        <v>20</v>
      </c>
      <c r="J5" s="4" t="s">
        <v>21</v>
      </c>
      <c r="K5" s="4" t="s">
        <v>183</v>
      </c>
      <c r="L5" s="4" t="s">
        <v>21</v>
      </c>
      <c r="M5" s="2" t="s">
        <v>24</v>
      </c>
    </row>
    <row r="6" spans="1:13" ht="39" x14ac:dyDescent="0.2">
      <c r="A6" s="2" t="s">
        <v>170</v>
      </c>
      <c r="B6" s="4" t="s">
        <v>171</v>
      </c>
      <c r="C6" s="4" t="s">
        <v>172</v>
      </c>
      <c r="D6" s="4" t="s">
        <v>171</v>
      </c>
      <c r="E6" s="4" t="s">
        <v>173</v>
      </c>
      <c r="F6" s="2" t="s">
        <v>174</v>
      </c>
      <c r="G6" s="4" t="s">
        <v>175</v>
      </c>
      <c r="H6" s="4" t="s">
        <v>176</v>
      </c>
      <c r="I6" s="4" t="s">
        <v>20</v>
      </c>
      <c r="J6" s="4" t="s">
        <v>21</v>
      </c>
      <c r="K6" s="4" t="s">
        <v>177</v>
      </c>
      <c r="L6" s="4" t="s">
        <v>21</v>
      </c>
      <c r="M6" s="2" t="s">
        <v>24</v>
      </c>
    </row>
    <row r="7" spans="1:13" ht="39" x14ac:dyDescent="0.2">
      <c r="A7" s="2" t="s">
        <v>788</v>
      </c>
      <c r="B7" s="4" t="s">
        <v>789</v>
      </c>
      <c r="C7" s="4" t="s">
        <v>790</v>
      </c>
      <c r="D7" s="4" t="s">
        <v>789</v>
      </c>
      <c r="E7" s="4" t="s">
        <v>791</v>
      </c>
      <c r="F7" s="2" t="s">
        <v>792</v>
      </c>
      <c r="G7" s="4" t="s">
        <v>793</v>
      </c>
      <c r="H7" s="4" t="s">
        <v>176</v>
      </c>
      <c r="I7" s="4" t="s">
        <v>20</v>
      </c>
      <c r="J7" s="4" t="s">
        <v>21</v>
      </c>
      <c r="K7" s="4" t="s">
        <v>794</v>
      </c>
      <c r="L7" s="4" t="s">
        <v>21</v>
      </c>
      <c r="M7" s="2" t="s">
        <v>24</v>
      </c>
    </row>
    <row r="8" spans="1:13" ht="39" x14ac:dyDescent="0.2">
      <c r="A8" s="2" t="s">
        <v>972</v>
      </c>
      <c r="B8" s="4" t="s">
        <v>973</v>
      </c>
      <c r="C8" s="4" t="s">
        <v>974</v>
      </c>
      <c r="D8" s="4" t="s">
        <v>973</v>
      </c>
      <c r="E8" s="4" t="s">
        <v>975</v>
      </c>
      <c r="F8" s="2" t="s">
        <v>976</v>
      </c>
      <c r="G8" s="4" t="s">
        <v>977</v>
      </c>
      <c r="H8" s="4" t="s">
        <v>176</v>
      </c>
      <c r="I8" s="4" t="s">
        <v>20</v>
      </c>
      <c r="J8" s="4" t="s">
        <v>21</v>
      </c>
      <c r="K8" s="4" t="s">
        <v>978</v>
      </c>
      <c r="L8" s="4" t="s">
        <v>979</v>
      </c>
      <c r="M8" s="2" t="s">
        <v>24</v>
      </c>
    </row>
    <row r="9" spans="1:13" ht="39" x14ac:dyDescent="0.2">
      <c r="A9" s="2" t="s">
        <v>916</v>
      </c>
      <c r="B9" s="4" t="s">
        <v>917</v>
      </c>
      <c r="C9" s="4" t="s">
        <v>918</v>
      </c>
      <c r="D9" s="4" t="s">
        <v>917</v>
      </c>
      <c r="E9" s="4" t="s">
        <v>919</v>
      </c>
      <c r="F9" s="2" t="s">
        <v>920</v>
      </c>
      <c r="G9" s="4" t="s">
        <v>919</v>
      </c>
      <c r="H9" s="4" t="s">
        <v>176</v>
      </c>
      <c r="I9" s="4" t="s">
        <v>20</v>
      </c>
      <c r="J9" s="4" t="s">
        <v>21</v>
      </c>
      <c r="K9" s="4" t="s">
        <v>921</v>
      </c>
      <c r="L9" s="4" t="s">
        <v>21</v>
      </c>
      <c r="M9" s="2" t="s">
        <v>24</v>
      </c>
    </row>
    <row r="10" spans="1:13" ht="48.75" x14ac:dyDescent="0.2">
      <c r="A10" s="2" t="s">
        <v>1086</v>
      </c>
      <c r="B10" s="4" t="s">
        <v>1087</v>
      </c>
      <c r="C10" s="4" t="s">
        <v>1088</v>
      </c>
      <c r="D10" s="4" t="s">
        <v>1089</v>
      </c>
      <c r="E10" s="4" t="s">
        <v>1090</v>
      </c>
      <c r="F10" s="2" t="s">
        <v>1091</v>
      </c>
      <c r="G10" s="4" t="s">
        <v>1092</v>
      </c>
      <c r="H10" s="4" t="s">
        <v>176</v>
      </c>
      <c r="I10" s="4" t="s">
        <v>20</v>
      </c>
      <c r="J10" s="4" t="s">
        <v>21</v>
      </c>
      <c r="K10" s="4" t="s">
        <v>1093</v>
      </c>
      <c r="L10" s="4" t="s">
        <v>1094</v>
      </c>
      <c r="M10" s="2" t="s">
        <v>24</v>
      </c>
    </row>
    <row r="11" spans="1:13" ht="39" x14ac:dyDescent="0.2">
      <c r="A11" s="2" t="s">
        <v>712</v>
      </c>
      <c r="B11" s="4" t="s">
        <v>713</v>
      </c>
      <c r="C11" s="4" t="s">
        <v>714</v>
      </c>
      <c r="D11" s="4" t="s">
        <v>713</v>
      </c>
      <c r="E11" s="4" t="s">
        <v>715</v>
      </c>
      <c r="F11" s="2" t="s">
        <v>716</v>
      </c>
      <c r="G11" s="4" t="s">
        <v>717</v>
      </c>
      <c r="H11" s="4" t="s">
        <v>176</v>
      </c>
      <c r="I11" s="4" t="s">
        <v>20</v>
      </c>
      <c r="J11" s="4" t="s">
        <v>21</v>
      </c>
      <c r="K11" s="4" t="s">
        <v>718</v>
      </c>
      <c r="L11" s="4" t="s">
        <v>719</v>
      </c>
      <c r="M11" s="2" t="s">
        <v>24</v>
      </c>
    </row>
    <row r="12" spans="1:13" ht="39" x14ac:dyDescent="0.2">
      <c r="A12" s="2" t="s">
        <v>946</v>
      </c>
      <c r="B12" s="4" t="s">
        <v>947</v>
      </c>
      <c r="C12" s="4" t="s">
        <v>948</v>
      </c>
      <c r="D12" s="4" t="s">
        <v>947</v>
      </c>
      <c r="E12" s="4" t="s">
        <v>949</v>
      </c>
      <c r="F12" s="2" t="s">
        <v>950</v>
      </c>
      <c r="G12" s="4" t="s">
        <v>951</v>
      </c>
      <c r="H12" s="4" t="s">
        <v>176</v>
      </c>
      <c r="I12" s="4" t="s">
        <v>20</v>
      </c>
      <c r="J12" s="4" t="s">
        <v>21</v>
      </c>
      <c r="K12" s="4" t="s">
        <v>952</v>
      </c>
      <c r="L12" s="4" t="s">
        <v>21</v>
      </c>
      <c r="M12" s="2" t="s">
        <v>24</v>
      </c>
    </row>
    <row r="13" spans="1:13" ht="39" x14ac:dyDescent="0.2">
      <c r="A13" s="2" t="s">
        <v>867</v>
      </c>
      <c r="B13" s="4" t="s">
        <v>868</v>
      </c>
      <c r="C13" s="4" t="s">
        <v>869</v>
      </c>
      <c r="D13" s="4" t="s">
        <v>868</v>
      </c>
      <c r="E13" s="4" t="s">
        <v>870</v>
      </c>
      <c r="F13" s="2" t="s">
        <v>871</v>
      </c>
      <c r="G13" s="4" t="s">
        <v>872</v>
      </c>
      <c r="H13" s="4" t="s">
        <v>176</v>
      </c>
      <c r="I13" s="4" t="s">
        <v>20</v>
      </c>
      <c r="J13" s="4" t="s">
        <v>21</v>
      </c>
      <c r="K13" s="4" t="s">
        <v>873</v>
      </c>
      <c r="L13" s="4" t="s">
        <v>21</v>
      </c>
      <c r="M13" s="2" t="s">
        <v>24</v>
      </c>
    </row>
    <row r="14" spans="1:13" ht="39" x14ac:dyDescent="0.2">
      <c r="A14" s="2" t="s">
        <v>980</v>
      </c>
      <c r="B14" s="4" t="s">
        <v>981</v>
      </c>
      <c r="C14" s="4" t="s">
        <v>982</v>
      </c>
      <c r="D14" s="4" t="s">
        <v>981</v>
      </c>
      <c r="E14" s="4" t="s">
        <v>983</v>
      </c>
      <c r="F14" s="2" t="s">
        <v>984</v>
      </c>
      <c r="G14" s="4" t="s">
        <v>985</v>
      </c>
      <c r="H14" s="4" t="s">
        <v>176</v>
      </c>
      <c r="I14" s="4" t="s">
        <v>20</v>
      </c>
      <c r="J14" s="4" t="s">
        <v>21</v>
      </c>
      <c r="K14" s="4" t="s">
        <v>986</v>
      </c>
      <c r="L14" s="4" t="s">
        <v>21</v>
      </c>
      <c r="M14" s="2" t="s">
        <v>24</v>
      </c>
    </row>
    <row r="15" spans="1:13" ht="39" x14ac:dyDescent="0.2">
      <c r="A15" s="2" t="s">
        <v>938</v>
      </c>
      <c r="B15" s="4" t="s">
        <v>939</v>
      </c>
      <c r="C15" s="4" t="s">
        <v>940</v>
      </c>
      <c r="D15" s="4" t="s">
        <v>939</v>
      </c>
      <c r="E15" s="4" t="s">
        <v>941</v>
      </c>
      <c r="F15" s="2" t="s">
        <v>942</v>
      </c>
      <c r="G15" s="4" t="s">
        <v>943</v>
      </c>
      <c r="H15" s="4" t="s">
        <v>176</v>
      </c>
      <c r="I15" s="4" t="s">
        <v>20</v>
      </c>
      <c r="J15" s="4" t="s">
        <v>21</v>
      </c>
      <c r="K15" s="4" t="s">
        <v>944</v>
      </c>
      <c r="L15" s="4" t="s">
        <v>945</v>
      </c>
      <c r="M15" s="2" t="s">
        <v>24</v>
      </c>
    </row>
    <row r="16" spans="1:13" ht="39" x14ac:dyDescent="0.2">
      <c r="A16" s="2" t="s">
        <v>1147</v>
      </c>
      <c r="B16" s="4" t="s">
        <v>1148</v>
      </c>
      <c r="C16" s="4" t="s">
        <v>1149</v>
      </c>
      <c r="D16" s="4" t="s">
        <v>21</v>
      </c>
      <c r="E16" s="4" t="s">
        <v>1150</v>
      </c>
      <c r="F16" s="2" t="s">
        <v>1151</v>
      </c>
      <c r="G16" s="4" t="s">
        <v>1150</v>
      </c>
      <c r="H16" s="4" t="s">
        <v>176</v>
      </c>
      <c r="I16" s="4" t="s">
        <v>20</v>
      </c>
      <c r="J16" s="4" t="s">
        <v>240</v>
      </c>
      <c r="K16" s="4" t="s">
        <v>1152</v>
      </c>
      <c r="L16" s="4" t="s">
        <v>21</v>
      </c>
      <c r="M16" s="2" t="s">
        <v>24</v>
      </c>
    </row>
    <row r="17" spans="1:13" ht="48.75" x14ac:dyDescent="0.2">
      <c r="A17" s="2" t="s">
        <v>1061</v>
      </c>
      <c r="B17" s="4" t="s">
        <v>1062</v>
      </c>
      <c r="C17" s="4" t="s">
        <v>1063</v>
      </c>
      <c r="D17" s="4" t="s">
        <v>1062</v>
      </c>
      <c r="E17" s="4" t="s">
        <v>1064</v>
      </c>
      <c r="F17" s="2" t="s">
        <v>1065</v>
      </c>
      <c r="G17" s="4" t="s">
        <v>1066</v>
      </c>
      <c r="H17" s="4" t="s">
        <v>176</v>
      </c>
      <c r="I17" s="4" t="s">
        <v>20</v>
      </c>
      <c r="J17" s="4" t="s">
        <v>240</v>
      </c>
      <c r="K17" s="4" t="s">
        <v>1067</v>
      </c>
      <c r="L17" s="4" t="s">
        <v>1068</v>
      </c>
      <c r="M17" s="2" t="s">
        <v>24</v>
      </c>
    </row>
    <row r="18" spans="1:13" ht="48.75" x14ac:dyDescent="0.2">
      <c r="A18" s="2" t="s">
        <v>1133</v>
      </c>
      <c r="B18" s="4" t="s">
        <v>1134</v>
      </c>
      <c r="C18" s="4" t="s">
        <v>1135</v>
      </c>
      <c r="D18" s="4" t="s">
        <v>1136</v>
      </c>
      <c r="E18" s="4" t="s">
        <v>1137</v>
      </c>
      <c r="F18" s="2" t="s">
        <v>1138</v>
      </c>
      <c r="G18" s="4" t="s">
        <v>1139</v>
      </c>
      <c r="H18" s="4" t="s">
        <v>176</v>
      </c>
      <c r="I18" s="4" t="s">
        <v>20</v>
      </c>
      <c r="J18" s="4" t="s">
        <v>21</v>
      </c>
      <c r="K18" s="4" t="s">
        <v>1140</v>
      </c>
      <c r="L18" s="4" t="s">
        <v>21</v>
      </c>
      <c r="M18" s="2" t="s">
        <v>24</v>
      </c>
    </row>
    <row r="19" spans="1:13" ht="48.75" x14ac:dyDescent="0.2">
      <c r="A19" s="2" t="s">
        <v>1078</v>
      </c>
      <c r="B19" s="4" t="s">
        <v>1079</v>
      </c>
      <c r="C19" s="4" t="s">
        <v>1080</v>
      </c>
      <c r="D19" s="4" t="s">
        <v>1079</v>
      </c>
      <c r="E19" s="4" t="s">
        <v>1081</v>
      </c>
      <c r="F19" s="2" t="s">
        <v>1082</v>
      </c>
      <c r="G19" s="4" t="s">
        <v>1083</v>
      </c>
      <c r="H19" s="4" t="s">
        <v>176</v>
      </c>
      <c r="I19" s="4" t="s">
        <v>20</v>
      </c>
      <c r="J19" s="4" t="s">
        <v>21</v>
      </c>
      <c r="K19" s="4" t="s">
        <v>1084</v>
      </c>
      <c r="L19" s="4" t="s">
        <v>1085</v>
      </c>
      <c r="M19" s="2" t="s">
        <v>24</v>
      </c>
    </row>
    <row r="20" spans="1:13" ht="48.75" x14ac:dyDescent="0.2">
      <c r="A20" s="2" t="s">
        <v>874</v>
      </c>
      <c r="B20" s="4" t="s">
        <v>875</v>
      </c>
      <c r="C20" s="4" t="s">
        <v>876</v>
      </c>
      <c r="D20" s="4" t="s">
        <v>875</v>
      </c>
      <c r="E20" s="4" t="s">
        <v>877</v>
      </c>
      <c r="F20" s="2" t="s">
        <v>878</v>
      </c>
      <c r="G20" s="4" t="s">
        <v>877</v>
      </c>
      <c r="H20" s="4" t="s">
        <v>176</v>
      </c>
      <c r="I20" s="4" t="s">
        <v>20</v>
      </c>
      <c r="J20" s="4" t="s">
        <v>21</v>
      </c>
      <c r="K20" s="4" t="s">
        <v>879</v>
      </c>
      <c r="L20" s="4" t="s">
        <v>880</v>
      </c>
      <c r="M20" s="2" t="s">
        <v>24</v>
      </c>
    </row>
    <row r="21" spans="1:13" ht="48.75" x14ac:dyDescent="0.2">
      <c r="A21" s="2" t="s">
        <v>953</v>
      </c>
      <c r="B21" s="4" t="s">
        <v>954</v>
      </c>
      <c r="C21" s="4" t="s">
        <v>955</v>
      </c>
      <c r="D21" s="4" t="s">
        <v>954</v>
      </c>
      <c r="E21" s="4" t="s">
        <v>534</v>
      </c>
      <c r="F21" s="2" t="s">
        <v>956</v>
      </c>
      <c r="G21" s="4" t="s">
        <v>957</v>
      </c>
      <c r="H21" s="4" t="s">
        <v>176</v>
      </c>
      <c r="I21" s="4" t="s">
        <v>20</v>
      </c>
      <c r="J21" s="4" t="s">
        <v>21</v>
      </c>
      <c r="K21" s="4" t="s">
        <v>958</v>
      </c>
      <c r="L21" s="4" t="s">
        <v>959</v>
      </c>
      <c r="M21" s="2" t="s">
        <v>24</v>
      </c>
    </row>
    <row r="22" spans="1:13" ht="39" x14ac:dyDescent="0.2">
      <c r="A22" s="2" t="s">
        <v>208</v>
      </c>
      <c r="B22" s="4" t="s">
        <v>209</v>
      </c>
      <c r="C22" s="4" t="s">
        <v>210</v>
      </c>
      <c r="D22" s="4" t="s">
        <v>211</v>
      </c>
      <c r="E22" s="4" t="s">
        <v>212</v>
      </c>
      <c r="F22" s="2" t="s">
        <v>213</v>
      </c>
      <c r="G22" s="4" t="s">
        <v>214</v>
      </c>
      <c r="H22" s="4" t="s">
        <v>215</v>
      </c>
      <c r="I22" s="4" t="s">
        <v>20</v>
      </c>
      <c r="J22" s="4" t="s">
        <v>21</v>
      </c>
      <c r="K22" s="4" t="s">
        <v>216</v>
      </c>
      <c r="L22" s="4" t="s">
        <v>21</v>
      </c>
      <c r="M22" s="2" t="s">
        <v>24</v>
      </c>
    </row>
    <row r="23" spans="1:13" ht="58.5" x14ac:dyDescent="0.2">
      <c r="A23" s="2" t="s">
        <v>1069</v>
      </c>
      <c r="B23" s="4" t="s">
        <v>1070</v>
      </c>
      <c r="C23" s="4" t="s">
        <v>1071</v>
      </c>
      <c r="D23" s="4" t="s">
        <v>1072</v>
      </c>
      <c r="E23" s="4" t="s">
        <v>1073</v>
      </c>
      <c r="F23" s="2" t="s">
        <v>1074</v>
      </c>
      <c r="G23" s="4" t="s">
        <v>1075</v>
      </c>
      <c r="H23" s="4" t="s">
        <v>176</v>
      </c>
      <c r="I23" s="4" t="s">
        <v>20</v>
      </c>
      <c r="J23" s="4" t="s">
        <v>21</v>
      </c>
      <c r="K23" s="4" t="s">
        <v>1076</v>
      </c>
      <c r="L23" s="4" t="s">
        <v>1077</v>
      </c>
      <c r="M23" s="2" t="s">
        <v>24</v>
      </c>
    </row>
    <row r="24" spans="1:13" ht="39" x14ac:dyDescent="0.2">
      <c r="A24" s="2" t="s">
        <v>968</v>
      </c>
      <c r="B24" s="4" t="s">
        <v>209</v>
      </c>
      <c r="C24" s="4" t="s">
        <v>969</v>
      </c>
      <c r="D24" s="4" t="s">
        <v>209</v>
      </c>
      <c r="E24" s="4" t="s">
        <v>970</v>
      </c>
      <c r="F24" s="2" t="s">
        <v>213</v>
      </c>
      <c r="G24" s="4" t="s">
        <v>214</v>
      </c>
      <c r="H24" s="4" t="s">
        <v>176</v>
      </c>
      <c r="I24" s="4" t="s">
        <v>20</v>
      </c>
      <c r="J24" s="4" t="s">
        <v>21</v>
      </c>
      <c r="K24" s="4" t="s">
        <v>216</v>
      </c>
      <c r="L24" s="4" t="s">
        <v>971</v>
      </c>
      <c r="M24" s="2" t="s">
        <v>24</v>
      </c>
    </row>
    <row r="25" spans="1:13" ht="39" x14ac:dyDescent="0.2">
      <c r="A25" s="2" t="s">
        <v>818</v>
      </c>
      <c r="B25" s="4" t="s">
        <v>819</v>
      </c>
      <c r="C25" s="4" t="s">
        <v>820</v>
      </c>
      <c r="D25" s="4" t="s">
        <v>819</v>
      </c>
      <c r="E25" s="4" t="s">
        <v>326</v>
      </c>
      <c r="F25" s="2" t="s">
        <v>821</v>
      </c>
      <c r="G25" s="4" t="s">
        <v>326</v>
      </c>
      <c r="H25" s="4" t="s">
        <v>176</v>
      </c>
      <c r="I25" s="4" t="s">
        <v>20</v>
      </c>
      <c r="J25" s="4" t="s">
        <v>21</v>
      </c>
      <c r="K25" s="4" t="s">
        <v>822</v>
      </c>
      <c r="L25" s="4" t="s">
        <v>21</v>
      </c>
      <c r="M25" s="2" t="s">
        <v>24</v>
      </c>
    </row>
    <row r="26" spans="1:13" ht="48.75" x14ac:dyDescent="0.2">
      <c r="A26" s="2" t="s">
        <v>1020</v>
      </c>
      <c r="B26" s="4" t="s">
        <v>1021</v>
      </c>
      <c r="C26" s="4" t="s">
        <v>1022</v>
      </c>
      <c r="D26" s="4" t="s">
        <v>1021</v>
      </c>
      <c r="E26" s="4" t="s">
        <v>1023</v>
      </c>
      <c r="F26" s="2" t="s">
        <v>1024</v>
      </c>
      <c r="G26" s="4" t="s">
        <v>1025</v>
      </c>
      <c r="H26" s="4" t="s">
        <v>176</v>
      </c>
      <c r="I26" s="4" t="s">
        <v>20</v>
      </c>
      <c r="J26" s="4" t="s">
        <v>21</v>
      </c>
      <c r="K26" s="4" t="s">
        <v>1026</v>
      </c>
      <c r="L26" s="4" t="s">
        <v>1027</v>
      </c>
      <c r="M26" s="2" t="s">
        <v>24</v>
      </c>
    </row>
    <row r="27" spans="1:13" ht="39" hidden="1" x14ac:dyDescent="0.2">
      <c r="A27" s="2" t="s">
        <v>226</v>
      </c>
      <c r="B27" s="4" t="s">
        <v>227</v>
      </c>
      <c r="C27" s="4" t="s">
        <v>228</v>
      </c>
      <c r="D27" s="4" t="s">
        <v>229</v>
      </c>
      <c r="E27" s="4" t="s">
        <v>230</v>
      </c>
      <c r="F27" s="2" t="s">
        <v>231</v>
      </c>
      <c r="G27" s="4" t="s">
        <v>232</v>
      </c>
      <c r="H27" s="4" t="s">
        <v>215</v>
      </c>
      <c r="I27" s="4" t="s">
        <v>20</v>
      </c>
      <c r="J27" s="4" t="s">
        <v>21</v>
      </c>
      <c r="K27" s="4" t="s">
        <v>233</v>
      </c>
      <c r="L27" s="4" t="s">
        <v>234</v>
      </c>
      <c r="M27" s="2" t="s">
        <v>24</v>
      </c>
    </row>
    <row r="28" spans="1:13" ht="39" hidden="1" x14ac:dyDescent="0.2">
      <c r="A28" s="2" t="s">
        <v>780</v>
      </c>
      <c r="B28" s="4" t="s">
        <v>227</v>
      </c>
      <c r="C28" s="4" t="s">
        <v>228</v>
      </c>
      <c r="D28" s="4" t="s">
        <v>227</v>
      </c>
      <c r="E28" s="4" t="s">
        <v>230</v>
      </c>
      <c r="F28" s="2" t="s">
        <v>231</v>
      </c>
      <c r="G28" s="4" t="s">
        <v>232</v>
      </c>
      <c r="H28" s="4" t="s">
        <v>176</v>
      </c>
      <c r="I28" s="4" t="s">
        <v>20</v>
      </c>
      <c r="J28" s="4" t="s">
        <v>21</v>
      </c>
      <c r="K28" s="4" t="s">
        <v>781</v>
      </c>
      <c r="L28" s="4" t="s">
        <v>234</v>
      </c>
      <c r="M28" s="2" t="s">
        <v>24</v>
      </c>
    </row>
    <row r="29" spans="1:13" ht="58.5" x14ac:dyDescent="0.2">
      <c r="A29" s="2" t="s">
        <v>1028</v>
      </c>
      <c r="B29" s="4" t="s">
        <v>1029</v>
      </c>
      <c r="C29" s="4" t="s">
        <v>1030</v>
      </c>
      <c r="D29" s="4" t="s">
        <v>1029</v>
      </c>
      <c r="E29" s="4" t="s">
        <v>1031</v>
      </c>
      <c r="F29" s="2" t="s">
        <v>1032</v>
      </c>
      <c r="G29" s="4" t="s">
        <v>977</v>
      </c>
      <c r="H29" s="4" t="s">
        <v>176</v>
      </c>
      <c r="I29" s="4" t="s">
        <v>20</v>
      </c>
      <c r="J29" s="4" t="s">
        <v>21</v>
      </c>
      <c r="K29" s="4" t="s">
        <v>1033</v>
      </c>
      <c r="L29" s="4" t="s">
        <v>1034</v>
      </c>
      <c r="M29" s="2" t="s">
        <v>24</v>
      </c>
    </row>
    <row r="30" spans="1:13" ht="39" x14ac:dyDescent="0.2">
      <c r="A30" s="2" t="s">
        <v>1141</v>
      </c>
      <c r="B30" s="4" t="s">
        <v>1142</v>
      </c>
      <c r="C30" s="4" t="s">
        <v>1143</v>
      </c>
      <c r="D30" s="4" t="s">
        <v>21</v>
      </c>
      <c r="E30" s="4" t="s">
        <v>1144</v>
      </c>
      <c r="F30" s="2" t="s">
        <v>1145</v>
      </c>
      <c r="G30" s="4" t="s">
        <v>21</v>
      </c>
      <c r="H30" s="4" t="s">
        <v>176</v>
      </c>
      <c r="I30" s="4" t="s">
        <v>20</v>
      </c>
      <c r="J30" s="4" t="s">
        <v>21</v>
      </c>
      <c r="K30" s="4" t="s">
        <v>1146</v>
      </c>
      <c r="L30" s="4" t="s">
        <v>21</v>
      </c>
      <c r="M30" s="2" t="s">
        <v>24</v>
      </c>
    </row>
    <row r="31" spans="1:13" ht="39" x14ac:dyDescent="0.2">
      <c r="A31" s="2" t="s">
        <v>909</v>
      </c>
      <c r="B31" s="4" t="s">
        <v>910</v>
      </c>
      <c r="C31" s="4" t="s">
        <v>911</v>
      </c>
      <c r="D31" s="4" t="s">
        <v>910</v>
      </c>
      <c r="E31" s="4" t="s">
        <v>912</v>
      </c>
      <c r="F31" s="2" t="s">
        <v>913</v>
      </c>
      <c r="G31" s="4" t="s">
        <v>914</v>
      </c>
      <c r="H31" s="4" t="s">
        <v>176</v>
      </c>
      <c r="I31" s="4" t="s">
        <v>20</v>
      </c>
      <c r="J31" s="4" t="s">
        <v>21</v>
      </c>
      <c r="K31" s="4" t="s">
        <v>915</v>
      </c>
      <c r="L31" s="4" t="s">
        <v>21</v>
      </c>
      <c r="M31" s="2" t="s">
        <v>24</v>
      </c>
    </row>
    <row r="32" spans="1:13" ht="39" x14ac:dyDescent="0.2">
      <c r="A32" s="2" t="s">
        <v>1002</v>
      </c>
      <c r="B32" s="4" t="s">
        <v>1003</v>
      </c>
      <c r="C32" s="4" t="s">
        <v>1004</v>
      </c>
      <c r="D32" s="4" t="s">
        <v>1005</v>
      </c>
      <c r="E32" s="4" t="s">
        <v>1006</v>
      </c>
      <c r="F32" s="2" t="s">
        <v>1007</v>
      </c>
      <c r="G32" s="4" t="s">
        <v>1008</v>
      </c>
      <c r="H32" s="4" t="s">
        <v>176</v>
      </c>
      <c r="I32" s="4" t="s">
        <v>20</v>
      </c>
      <c r="J32" s="4" t="s">
        <v>21</v>
      </c>
      <c r="K32" s="4" t="s">
        <v>1009</v>
      </c>
      <c r="L32" s="4" t="s">
        <v>1010</v>
      </c>
      <c r="M32" s="2" t="s">
        <v>24</v>
      </c>
    </row>
    <row r="33" spans="1:13" ht="39" x14ac:dyDescent="0.2">
      <c r="A33" s="2" t="s">
        <v>987</v>
      </c>
      <c r="B33" s="4" t="s">
        <v>988</v>
      </c>
      <c r="C33" s="4" t="s">
        <v>989</v>
      </c>
      <c r="D33" s="4" t="s">
        <v>988</v>
      </c>
      <c r="E33" s="4" t="s">
        <v>990</v>
      </c>
      <c r="F33" s="2" t="s">
        <v>991</v>
      </c>
      <c r="G33" s="4" t="s">
        <v>992</v>
      </c>
      <c r="H33" s="4" t="s">
        <v>176</v>
      </c>
      <c r="I33" s="4" t="s">
        <v>20</v>
      </c>
      <c r="J33" s="4" t="s">
        <v>21</v>
      </c>
      <c r="K33" s="4" t="s">
        <v>993</v>
      </c>
      <c r="L33" s="4" t="s">
        <v>994</v>
      </c>
      <c r="M33" s="2" t="s">
        <v>24</v>
      </c>
    </row>
    <row r="34" spans="1:13" ht="58.5" x14ac:dyDescent="0.2">
      <c r="A34" s="2" t="s">
        <v>1118</v>
      </c>
      <c r="B34" s="4" t="s">
        <v>1119</v>
      </c>
      <c r="C34" s="4" t="s">
        <v>1120</v>
      </c>
      <c r="D34" s="4" t="s">
        <v>21</v>
      </c>
      <c r="E34" s="4" t="s">
        <v>1121</v>
      </c>
      <c r="F34" s="2" t="s">
        <v>1122</v>
      </c>
      <c r="G34" s="4" t="s">
        <v>1123</v>
      </c>
      <c r="H34" s="4" t="s">
        <v>176</v>
      </c>
      <c r="I34" s="4" t="s">
        <v>20</v>
      </c>
      <c r="J34" s="4" t="s">
        <v>21</v>
      </c>
      <c r="K34" s="4" t="s">
        <v>1124</v>
      </c>
      <c r="L34" s="4" t="s">
        <v>1125</v>
      </c>
      <c r="M34" s="2" t="s">
        <v>24</v>
      </c>
    </row>
    <row r="35" spans="1:13" ht="39" x14ac:dyDescent="0.2">
      <c r="A35" s="2" t="s">
        <v>1111</v>
      </c>
      <c r="B35" s="4" t="s">
        <v>1112</v>
      </c>
      <c r="C35" s="4" t="s">
        <v>1113</v>
      </c>
      <c r="D35" s="4" t="s">
        <v>21</v>
      </c>
      <c r="E35" s="4" t="s">
        <v>1114</v>
      </c>
      <c r="F35" s="2" t="s">
        <v>1115</v>
      </c>
      <c r="G35" s="4" t="s">
        <v>21</v>
      </c>
      <c r="H35" s="4" t="s">
        <v>176</v>
      </c>
      <c r="I35" s="4" t="s">
        <v>20</v>
      </c>
      <c r="J35" s="4" t="s">
        <v>21</v>
      </c>
      <c r="K35" s="4" t="s">
        <v>1116</v>
      </c>
      <c r="L35" s="4" t="s">
        <v>1117</v>
      </c>
      <c r="M35" s="2" t="s">
        <v>24</v>
      </c>
    </row>
    <row r="36" spans="1:13" ht="39" x14ac:dyDescent="0.2">
      <c r="A36" s="2" t="s">
        <v>1095</v>
      </c>
      <c r="B36" s="4" t="s">
        <v>1096</v>
      </c>
      <c r="C36" s="4" t="s">
        <v>1097</v>
      </c>
      <c r="D36" s="4" t="s">
        <v>1096</v>
      </c>
      <c r="E36" s="4" t="s">
        <v>1098</v>
      </c>
      <c r="F36" s="2" t="s">
        <v>1099</v>
      </c>
      <c r="G36" s="4" t="s">
        <v>1100</v>
      </c>
      <c r="H36" s="4" t="s">
        <v>176</v>
      </c>
      <c r="I36" s="4" t="s">
        <v>20</v>
      </c>
      <c r="J36" s="4" t="s">
        <v>21</v>
      </c>
      <c r="K36" s="4" t="s">
        <v>1101</v>
      </c>
      <c r="L36" s="4" t="s">
        <v>1102</v>
      </c>
      <c r="M36" s="2" t="s">
        <v>24</v>
      </c>
    </row>
    <row r="37" spans="1:13" ht="39" x14ac:dyDescent="0.2">
      <c r="A37" s="2" t="s">
        <v>922</v>
      </c>
      <c r="B37" s="4" t="s">
        <v>923</v>
      </c>
      <c r="C37" s="4" t="s">
        <v>924</v>
      </c>
      <c r="D37" s="4" t="s">
        <v>925</v>
      </c>
      <c r="E37" s="4" t="s">
        <v>926</v>
      </c>
      <c r="F37" s="2" t="s">
        <v>927</v>
      </c>
      <c r="G37" s="4" t="s">
        <v>928</v>
      </c>
      <c r="H37" s="4" t="s">
        <v>176</v>
      </c>
      <c r="I37" s="4" t="s">
        <v>20</v>
      </c>
      <c r="J37" s="4" t="s">
        <v>21</v>
      </c>
      <c r="K37" s="4" t="s">
        <v>929</v>
      </c>
      <c r="L37" s="4" t="s">
        <v>21</v>
      </c>
      <c r="M37" s="2" t="s">
        <v>24</v>
      </c>
    </row>
    <row r="38" spans="1:13" ht="39" x14ac:dyDescent="0.2">
      <c r="A38" s="2" t="s">
        <v>399</v>
      </c>
      <c r="B38" s="4" t="s">
        <v>400</v>
      </c>
      <c r="C38" s="4" t="s">
        <v>401</v>
      </c>
      <c r="D38" s="4" t="s">
        <v>400</v>
      </c>
      <c r="E38" s="4" t="s">
        <v>402</v>
      </c>
      <c r="F38" s="2" t="s">
        <v>403</v>
      </c>
      <c r="G38" s="4" t="s">
        <v>402</v>
      </c>
      <c r="H38" s="4" t="s">
        <v>36</v>
      </c>
      <c r="I38" s="4" t="s">
        <v>20</v>
      </c>
      <c r="J38" s="4" t="s">
        <v>240</v>
      </c>
      <c r="K38" s="4" t="s">
        <v>404</v>
      </c>
      <c r="L38" s="4" t="s">
        <v>21</v>
      </c>
      <c r="M38" s="2" t="s">
        <v>24</v>
      </c>
    </row>
    <row r="39" spans="1:13" ht="39" x14ac:dyDescent="0.2">
      <c r="A39" s="2" t="s">
        <v>545</v>
      </c>
      <c r="B39" s="4" t="s">
        <v>546</v>
      </c>
      <c r="C39" s="4" t="s">
        <v>547</v>
      </c>
      <c r="D39" s="4" t="s">
        <v>548</v>
      </c>
      <c r="E39" s="4" t="s">
        <v>549</v>
      </c>
      <c r="F39" s="2" t="s">
        <v>550</v>
      </c>
      <c r="G39" s="4" t="s">
        <v>551</v>
      </c>
      <c r="H39" s="4" t="s">
        <v>36</v>
      </c>
      <c r="I39" s="4" t="s">
        <v>20</v>
      </c>
      <c r="J39" s="4" t="s">
        <v>240</v>
      </c>
      <c r="K39" s="4" t="s">
        <v>552</v>
      </c>
      <c r="L39" s="4" t="s">
        <v>553</v>
      </c>
      <c r="M39" s="2" t="s">
        <v>24</v>
      </c>
    </row>
    <row r="40" spans="1:13" ht="39" x14ac:dyDescent="0.2">
      <c r="A40" s="2" t="s">
        <v>279</v>
      </c>
      <c r="B40" s="4" t="s">
        <v>280</v>
      </c>
      <c r="C40" s="4" t="s">
        <v>281</v>
      </c>
      <c r="D40" s="4" t="s">
        <v>280</v>
      </c>
      <c r="E40" s="4" t="s">
        <v>16</v>
      </c>
      <c r="F40" s="2" t="s">
        <v>282</v>
      </c>
      <c r="G40" s="4" t="s">
        <v>283</v>
      </c>
      <c r="H40" s="4" t="s">
        <v>36</v>
      </c>
      <c r="I40" s="4" t="s">
        <v>20</v>
      </c>
      <c r="J40" s="4" t="s">
        <v>240</v>
      </c>
      <c r="K40" s="4" t="s">
        <v>284</v>
      </c>
      <c r="L40" s="4" t="s">
        <v>285</v>
      </c>
      <c r="M40" s="2" t="s">
        <v>24</v>
      </c>
    </row>
    <row r="41" spans="1:13" ht="48.75" x14ac:dyDescent="0.2">
      <c r="A41" s="2" t="s">
        <v>592</v>
      </c>
      <c r="B41" s="4" t="s">
        <v>593</v>
      </c>
      <c r="C41" s="4" t="s">
        <v>594</v>
      </c>
      <c r="D41" s="4" t="s">
        <v>593</v>
      </c>
      <c r="E41" s="4" t="s">
        <v>16</v>
      </c>
      <c r="F41" s="2" t="s">
        <v>595</v>
      </c>
      <c r="G41" s="4" t="s">
        <v>596</v>
      </c>
      <c r="H41" s="4" t="s">
        <v>336</v>
      </c>
      <c r="I41" s="4" t="s">
        <v>20</v>
      </c>
      <c r="J41" s="4" t="s">
        <v>240</v>
      </c>
      <c r="K41" s="4" t="s">
        <v>597</v>
      </c>
      <c r="L41" s="4" t="s">
        <v>598</v>
      </c>
      <c r="M41" s="2" t="s">
        <v>24</v>
      </c>
    </row>
    <row r="42" spans="1:13" ht="58.5" x14ac:dyDescent="0.2">
      <c r="A42" s="2" t="s">
        <v>360</v>
      </c>
      <c r="B42" s="4" t="s">
        <v>361</v>
      </c>
      <c r="C42" s="4" t="s">
        <v>362</v>
      </c>
      <c r="D42" s="4" t="s">
        <v>361</v>
      </c>
      <c r="E42" s="4" t="s">
        <v>363</v>
      </c>
      <c r="F42" s="2" t="s">
        <v>364</v>
      </c>
      <c r="G42" s="4" t="s">
        <v>365</v>
      </c>
      <c r="H42" s="4" t="s">
        <v>336</v>
      </c>
      <c r="I42" s="4" t="s">
        <v>20</v>
      </c>
      <c r="J42" s="4" t="s">
        <v>366</v>
      </c>
      <c r="K42" s="4" t="s">
        <v>367</v>
      </c>
      <c r="L42" s="4" t="s">
        <v>368</v>
      </c>
      <c r="M42" s="2" t="s">
        <v>24</v>
      </c>
    </row>
    <row r="43" spans="1:13" ht="29.25" x14ac:dyDescent="0.2">
      <c r="A43" s="2" t="s">
        <v>751</v>
      </c>
      <c r="B43" s="4" t="s">
        <v>752</v>
      </c>
      <c r="C43" s="4" t="s">
        <v>753</v>
      </c>
      <c r="D43" s="4" t="s">
        <v>752</v>
      </c>
      <c r="E43" s="4" t="s">
        <v>671</v>
      </c>
      <c r="F43" s="2" t="s">
        <v>754</v>
      </c>
      <c r="G43" s="4" t="s">
        <v>755</v>
      </c>
      <c r="H43" s="4" t="s">
        <v>706</v>
      </c>
      <c r="I43" s="4" t="s">
        <v>20</v>
      </c>
      <c r="J43" s="4" t="s">
        <v>21</v>
      </c>
      <c r="K43" s="4" t="s">
        <v>756</v>
      </c>
      <c r="L43" s="4" t="s">
        <v>757</v>
      </c>
      <c r="M43" s="2" t="s">
        <v>24</v>
      </c>
    </row>
    <row r="44" spans="1:13" ht="48.75" x14ac:dyDescent="0.2">
      <c r="A44" s="2" t="s">
        <v>242</v>
      </c>
      <c r="B44" s="4" t="s">
        <v>243</v>
      </c>
      <c r="C44" s="4" t="s">
        <v>244</v>
      </c>
      <c r="D44" s="4" t="s">
        <v>243</v>
      </c>
      <c r="E44" s="4" t="s">
        <v>16</v>
      </c>
      <c r="F44" s="2" t="s">
        <v>245</v>
      </c>
      <c r="G44" s="4" t="s">
        <v>246</v>
      </c>
      <c r="H44" s="4" t="s">
        <v>36</v>
      </c>
      <c r="I44" s="4" t="s">
        <v>20</v>
      </c>
      <c r="J44" s="4" t="s">
        <v>240</v>
      </c>
      <c r="K44" s="4" t="s">
        <v>247</v>
      </c>
      <c r="L44" s="4" t="s">
        <v>248</v>
      </c>
      <c r="M44" s="2" t="s">
        <v>24</v>
      </c>
    </row>
    <row r="45" spans="1:13" ht="48.75" x14ac:dyDescent="0.2">
      <c r="A45" s="2" t="s">
        <v>691</v>
      </c>
      <c r="B45" s="4" t="s">
        <v>692</v>
      </c>
      <c r="C45" s="4" t="s">
        <v>693</v>
      </c>
      <c r="D45" s="4" t="s">
        <v>694</v>
      </c>
      <c r="E45" s="4" t="s">
        <v>695</v>
      </c>
      <c r="F45" s="2" t="s">
        <v>696</v>
      </c>
      <c r="G45" s="4" t="s">
        <v>697</v>
      </c>
      <c r="H45" s="4" t="s">
        <v>698</v>
      </c>
      <c r="I45" s="4" t="s">
        <v>20</v>
      </c>
      <c r="J45" s="4" t="s">
        <v>21</v>
      </c>
      <c r="K45" s="4" t="s">
        <v>699</v>
      </c>
      <c r="L45" s="4" t="s">
        <v>21</v>
      </c>
      <c r="M45" s="2" t="s">
        <v>24</v>
      </c>
    </row>
    <row r="46" spans="1:13" ht="48.75" x14ac:dyDescent="0.2">
      <c r="A46" s="2" t="s">
        <v>743</v>
      </c>
      <c r="B46" s="4" t="s">
        <v>744</v>
      </c>
      <c r="C46" s="4" t="s">
        <v>745</v>
      </c>
      <c r="D46" s="4" t="s">
        <v>746</v>
      </c>
      <c r="E46" s="4" t="s">
        <v>747</v>
      </c>
      <c r="F46" s="2" t="s">
        <v>748</v>
      </c>
      <c r="G46" s="4" t="s">
        <v>749</v>
      </c>
      <c r="H46" s="4" t="s">
        <v>698</v>
      </c>
      <c r="I46" s="4" t="s">
        <v>20</v>
      </c>
      <c r="J46" s="4" t="s">
        <v>21</v>
      </c>
      <c r="K46" s="4" t="s">
        <v>750</v>
      </c>
      <c r="L46" s="4" t="s">
        <v>21</v>
      </c>
      <c r="M46" s="2" t="s">
        <v>24</v>
      </c>
    </row>
    <row r="47" spans="1:13" ht="68.25" x14ac:dyDescent="0.2">
      <c r="A47" s="2" t="s">
        <v>1103</v>
      </c>
      <c r="B47" s="4" t="s">
        <v>1104</v>
      </c>
      <c r="C47" s="4" t="s">
        <v>1105</v>
      </c>
      <c r="D47" s="4" t="s">
        <v>21</v>
      </c>
      <c r="E47" s="4" t="s">
        <v>1106</v>
      </c>
      <c r="F47" s="2" t="s">
        <v>1107</v>
      </c>
      <c r="G47" s="4" t="s">
        <v>1108</v>
      </c>
      <c r="H47" s="4" t="s">
        <v>698</v>
      </c>
      <c r="I47" s="4" t="s">
        <v>20</v>
      </c>
      <c r="J47" s="4" t="s">
        <v>21</v>
      </c>
      <c r="K47" s="4" t="s">
        <v>1109</v>
      </c>
      <c r="L47" s="4" t="s">
        <v>1110</v>
      </c>
      <c r="M47" s="2" t="s">
        <v>24</v>
      </c>
    </row>
    <row r="48" spans="1:13" ht="48.75" x14ac:dyDescent="0.2">
      <c r="A48" s="2" t="s">
        <v>960</v>
      </c>
      <c r="B48" s="4" t="s">
        <v>961</v>
      </c>
      <c r="C48" s="4" t="s">
        <v>962</v>
      </c>
      <c r="D48" s="4" t="s">
        <v>963</v>
      </c>
      <c r="E48" s="4" t="s">
        <v>964</v>
      </c>
      <c r="F48" s="2" t="s">
        <v>965</v>
      </c>
      <c r="G48" s="4" t="s">
        <v>534</v>
      </c>
      <c r="H48" s="4" t="s">
        <v>698</v>
      </c>
      <c r="I48" s="4" t="s">
        <v>20</v>
      </c>
      <c r="J48" s="4" t="s">
        <v>21</v>
      </c>
      <c r="K48" s="4" t="s">
        <v>966</v>
      </c>
      <c r="L48" s="4" t="s">
        <v>967</v>
      </c>
      <c r="M48" s="2" t="s">
        <v>24</v>
      </c>
    </row>
    <row r="49" spans="1:13" ht="39" x14ac:dyDescent="0.2">
      <c r="A49" s="2" t="s">
        <v>895</v>
      </c>
      <c r="B49" s="4" t="s">
        <v>896</v>
      </c>
      <c r="C49" s="4" t="s">
        <v>897</v>
      </c>
      <c r="D49" s="4" t="s">
        <v>896</v>
      </c>
      <c r="E49" s="4" t="s">
        <v>898</v>
      </c>
      <c r="F49" s="2" t="s">
        <v>899</v>
      </c>
      <c r="G49" s="4" t="s">
        <v>900</v>
      </c>
      <c r="H49" s="4" t="s">
        <v>887</v>
      </c>
      <c r="I49" s="4" t="s">
        <v>20</v>
      </c>
      <c r="J49" s="4" t="s">
        <v>21</v>
      </c>
      <c r="K49" s="4" t="s">
        <v>901</v>
      </c>
      <c r="L49" s="4" t="s">
        <v>902</v>
      </c>
      <c r="M49" s="2" t="s">
        <v>24</v>
      </c>
    </row>
    <row r="50" spans="1:13" ht="48.75" x14ac:dyDescent="0.2">
      <c r="A50" s="2" t="s">
        <v>1035</v>
      </c>
      <c r="B50" s="4" t="s">
        <v>1036</v>
      </c>
      <c r="C50" s="4" t="s">
        <v>1037</v>
      </c>
      <c r="D50" s="4" t="s">
        <v>1038</v>
      </c>
      <c r="E50" s="4" t="s">
        <v>1039</v>
      </c>
      <c r="F50" s="2" t="s">
        <v>1040</v>
      </c>
      <c r="G50" s="4" t="s">
        <v>1041</v>
      </c>
      <c r="H50" s="4" t="s">
        <v>887</v>
      </c>
      <c r="I50" s="4" t="s">
        <v>20</v>
      </c>
      <c r="J50" s="4" t="s">
        <v>21</v>
      </c>
      <c r="K50" s="4" t="s">
        <v>1042</v>
      </c>
      <c r="L50" s="4" t="s">
        <v>1043</v>
      </c>
      <c r="M50" s="2" t="s">
        <v>24</v>
      </c>
    </row>
    <row r="51" spans="1:13" ht="48.75" x14ac:dyDescent="0.2">
      <c r="A51" s="2" t="s">
        <v>607</v>
      </c>
      <c r="B51" s="4" t="s">
        <v>608</v>
      </c>
      <c r="C51" s="4" t="s">
        <v>609</v>
      </c>
      <c r="D51" s="4" t="s">
        <v>608</v>
      </c>
      <c r="E51" s="4" t="s">
        <v>610</v>
      </c>
      <c r="F51" s="2" t="s">
        <v>611</v>
      </c>
      <c r="G51" s="4" t="s">
        <v>612</v>
      </c>
      <c r="H51" s="4" t="s">
        <v>36</v>
      </c>
      <c r="I51" s="4" t="s">
        <v>20</v>
      </c>
      <c r="J51" s="4" t="s">
        <v>240</v>
      </c>
      <c r="K51" s="4" t="s">
        <v>613</v>
      </c>
      <c r="L51" s="4" t="s">
        <v>614</v>
      </c>
      <c r="M51" s="2" t="s">
        <v>24</v>
      </c>
    </row>
    <row r="52" spans="1:13" ht="39" x14ac:dyDescent="0.2">
      <c r="A52" s="2" t="s">
        <v>273</v>
      </c>
      <c r="B52" s="4" t="s">
        <v>274</v>
      </c>
      <c r="C52" s="4" t="s">
        <v>275</v>
      </c>
      <c r="D52" s="4" t="s">
        <v>274</v>
      </c>
      <c r="E52" s="4" t="s">
        <v>16</v>
      </c>
      <c r="F52" s="2" t="s">
        <v>276</v>
      </c>
      <c r="G52" s="4" t="s">
        <v>277</v>
      </c>
      <c r="H52" s="4" t="s">
        <v>36</v>
      </c>
      <c r="I52" s="4" t="s">
        <v>20</v>
      </c>
      <c r="J52" s="4" t="s">
        <v>240</v>
      </c>
      <c r="K52" s="4" t="s">
        <v>278</v>
      </c>
      <c r="L52" s="4" t="s">
        <v>21</v>
      </c>
      <c r="M52" s="2" t="s">
        <v>24</v>
      </c>
    </row>
    <row r="53" spans="1:13" ht="39" x14ac:dyDescent="0.2">
      <c r="A53" s="2" t="s">
        <v>1170</v>
      </c>
      <c r="B53" s="4" t="s">
        <v>1171</v>
      </c>
      <c r="C53" s="4" t="s">
        <v>1172</v>
      </c>
      <c r="D53" s="4" t="s">
        <v>1171</v>
      </c>
      <c r="E53" s="4" t="s">
        <v>715</v>
      </c>
      <c r="F53" s="2" t="s">
        <v>1173</v>
      </c>
      <c r="G53" s="4" t="s">
        <v>1174</v>
      </c>
      <c r="H53" s="4" t="s">
        <v>1175</v>
      </c>
      <c r="I53" s="4" t="s">
        <v>20</v>
      </c>
      <c r="J53" s="4" t="s">
        <v>1176</v>
      </c>
      <c r="K53" s="4" t="s">
        <v>1177</v>
      </c>
      <c r="L53" s="4" t="s">
        <v>21</v>
      </c>
      <c r="M53" s="2" t="s">
        <v>24</v>
      </c>
    </row>
    <row r="54" spans="1:13" ht="39" x14ac:dyDescent="0.2">
      <c r="A54" s="2" t="s">
        <v>830</v>
      </c>
      <c r="B54" s="4" t="s">
        <v>831</v>
      </c>
      <c r="C54" s="4" t="s">
        <v>832</v>
      </c>
      <c r="D54" s="4" t="s">
        <v>831</v>
      </c>
      <c r="E54" s="4" t="s">
        <v>833</v>
      </c>
      <c r="F54" s="2" t="s">
        <v>834</v>
      </c>
      <c r="G54" s="4" t="s">
        <v>835</v>
      </c>
      <c r="H54" s="4" t="s">
        <v>706</v>
      </c>
      <c r="I54" s="4" t="s">
        <v>20</v>
      </c>
      <c r="J54" s="4" t="s">
        <v>21</v>
      </c>
      <c r="K54" s="4" t="s">
        <v>836</v>
      </c>
      <c r="L54" s="4" t="s">
        <v>21</v>
      </c>
      <c r="M54" s="2" t="s">
        <v>24</v>
      </c>
    </row>
    <row r="55" spans="1:13" ht="39" x14ac:dyDescent="0.2">
      <c r="A55" s="2" t="s">
        <v>782</v>
      </c>
      <c r="B55" s="4" t="s">
        <v>783</v>
      </c>
      <c r="C55" s="4" t="s">
        <v>784</v>
      </c>
      <c r="D55" s="4" t="s">
        <v>783</v>
      </c>
      <c r="E55" s="4" t="s">
        <v>785</v>
      </c>
      <c r="F55" s="2" t="s">
        <v>786</v>
      </c>
      <c r="G55" s="4" t="s">
        <v>785</v>
      </c>
      <c r="H55" s="4" t="s">
        <v>706</v>
      </c>
      <c r="I55" s="4" t="s">
        <v>20</v>
      </c>
      <c r="J55" s="4" t="s">
        <v>21</v>
      </c>
      <c r="K55" s="4" t="s">
        <v>787</v>
      </c>
      <c r="L55" s="4" t="s">
        <v>21</v>
      </c>
      <c r="M55" s="2" t="s">
        <v>24</v>
      </c>
    </row>
    <row r="56" spans="1:13" ht="48.75" x14ac:dyDescent="0.2">
      <c r="A56" s="2" t="s">
        <v>615</v>
      </c>
      <c r="B56" s="4" t="s">
        <v>616</v>
      </c>
      <c r="C56" s="4" t="s">
        <v>617</v>
      </c>
      <c r="D56" s="4" t="s">
        <v>616</v>
      </c>
      <c r="E56" s="4" t="s">
        <v>16</v>
      </c>
      <c r="F56" s="2" t="s">
        <v>618</v>
      </c>
      <c r="G56" s="4" t="s">
        <v>269</v>
      </c>
      <c r="H56" s="4" t="s">
        <v>36</v>
      </c>
      <c r="I56" s="4" t="s">
        <v>20</v>
      </c>
      <c r="J56" s="4" t="s">
        <v>37</v>
      </c>
      <c r="K56" s="4" t="s">
        <v>619</v>
      </c>
      <c r="L56" s="4" t="s">
        <v>620</v>
      </c>
      <c r="M56" s="2" t="s">
        <v>24</v>
      </c>
    </row>
    <row r="57" spans="1:13" ht="39" x14ac:dyDescent="0.2">
      <c r="A57" s="2" t="s">
        <v>466</v>
      </c>
      <c r="B57" s="4" t="s">
        <v>467</v>
      </c>
      <c r="C57" s="4" t="s">
        <v>468</v>
      </c>
      <c r="D57" s="4" t="s">
        <v>469</v>
      </c>
      <c r="E57" s="4" t="s">
        <v>470</v>
      </c>
      <c r="F57" s="2" t="s">
        <v>471</v>
      </c>
      <c r="G57" s="4" t="s">
        <v>472</v>
      </c>
      <c r="H57" s="4" t="s">
        <v>36</v>
      </c>
      <c r="I57" s="4" t="s">
        <v>20</v>
      </c>
      <c r="J57" s="4" t="s">
        <v>240</v>
      </c>
      <c r="K57" s="4" t="s">
        <v>473</v>
      </c>
      <c r="L57" s="4" t="s">
        <v>21</v>
      </c>
      <c r="M57" s="2" t="s">
        <v>24</v>
      </c>
    </row>
    <row r="58" spans="1:13" ht="39" x14ac:dyDescent="0.2">
      <c r="A58" s="2" t="s">
        <v>127</v>
      </c>
      <c r="B58" s="4" t="s">
        <v>128</v>
      </c>
      <c r="C58" s="4" t="s">
        <v>129</v>
      </c>
      <c r="D58" s="4" t="s">
        <v>128</v>
      </c>
      <c r="E58" s="4" t="s">
        <v>16</v>
      </c>
      <c r="F58" s="2" t="s">
        <v>130</v>
      </c>
      <c r="G58" s="4" t="s">
        <v>131</v>
      </c>
      <c r="H58" s="4" t="s">
        <v>19</v>
      </c>
      <c r="I58" s="4" t="s">
        <v>20</v>
      </c>
      <c r="J58" s="4" t="s">
        <v>21</v>
      </c>
      <c r="K58" s="4" t="s">
        <v>132</v>
      </c>
      <c r="L58" s="4" t="s">
        <v>133</v>
      </c>
      <c r="M58" s="2" t="s">
        <v>24</v>
      </c>
    </row>
    <row r="59" spans="1:13" ht="39" x14ac:dyDescent="0.2">
      <c r="A59" s="2" t="s">
        <v>106</v>
      </c>
      <c r="B59" s="4" t="s">
        <v>107</v>
      </c>
      <c r="C59" s="4" t="s">
        <v>108</v>
      </c>
      <c r="D59" s="4" t="s">
        <v>107</v>
      </c>
      <c r="E59" s="4" t="s">
        <v>16</v>
      </c>
      <c r="F59" s="2" t="s">
        <v>109</v>
      </c>
      <c r="G59" s="4" t="s">
        <v>110</v>
      </c>
      <c r="H59" s="4" t="s">
        <v>19</v>
      </c>
      <c r="I59" s="4" t="s">
        <v>20</v>
      </c>
      <c r="J59" s="4" t="s">
        <v>21</v>
      </c>
      <c r="K59" s="4" t="s">
        <v>111</v>
      </c>
      <c r="L59" s="4" t="s">
        <v>21</v>
      </c>
      <c r="M59" s="2" t="s">
        <v>24</v>
      </c>
    </row>
    <row r="60" spans="1:13" ht="39" x14ac:dyDescent="0.2">
      <c r="A60" s="2" t="s">
        <v>184</v>
      </c>
      <c r="B60" s="4" t="s">
        <v>185</v>
      </c>
      <c r="C60" s="4" t="s">
        <v>186</v>
      </c>
      <c r="D60" s="4" t="s">
        <v>21</v>
      </c>
      <c r="E60" s="4" t="s">
        <v>187</v>
      </c>
      <c r="F60" s="2" t="s">
        <v>188</v>
      </c>
      <c r="G60" s="4" t="s">
        <v>189</v>
      </c>
      <c r="H60" s="4" t="s">
        <v>19</v>
      </c>
      <c r="I60" s="4" t="s">
        <v>20</v>
      </c>
      <c r="J60" s="4" t="s">
        <v>21</v>
      </c>
      <c r="K60" s="4" t="s">
        <v>190</v>
      </c>
      <c r="L60" s="4" t="s">
        <v>191</v>
      </c>
      <c r="M60" s="2" t="s">
        <v>24</v>
      </c>
    </row>
    <row r="61" spans="1:13" ht="87.75" x14ac:dyDescent="0.2">
      <c r="A61" s="2" t="s">
        <v>192</v>
      </c>
      <c r="B61" s="4" t="s">
        <v>193</v>
      </c>
      <c r="C61" s="4" t="s">
        <v>194</v>
      </c>
      <c r="D61" s="4" t="s">
        <v>193</v>
      </c>
      <c r="E61" s="4" t="s">
        <v>195</v>
      </c>
      <c r="F61" s="2" t="s">
        <v>196</v>
      </c>
      <c r="G61" s="4" t="s">
        <v>197</v>
      </c>
      <c r="H61" s="4" t="s">
        <v>19</v>
      </c>
      <c r="I61" s="4" t="s">
        <v>20</v>
      </c>
      <c r="J61" s="4" t="s">
        <v>21</v>
      </c>
      <c r="K61" s="4" t="s">
        <v>198</v>
      </c>
      <c r="L61" s="4" t="s">
        <v>199</v>
      </c>
      <c r="M61" s="2" t="s">
        <v>24</v>
      </c>
    </row>
    <row r="62" spans="1:13" ht="68.25" x14ac:dyDescent="0.2">
      <c r="A62" s="2" t="s">
        <v>73</v>
      </c>
      <c r="B62" s="4" t="s">
        <v>74</v>
      </c>
      <c r="C62" s="4" t="s">
        <v>75</v>
      </c>
      <c r="D62" s="4" t="s">
        <v>74</v>
      </c>
      <c r="E62" s="4" t="s">
        <v>16</v>
      </c>
      <c r="F62" s="2" t="s">
        <v>76</v>
      </c>
      <c r="G62" s="4" t="s">
        <v>77</v>
      </c>
      <c r="H62" s="4" t="s">
        <v>19</v>
      </c>
      <c r="I62" s="4" t="s">
        <v>20</v>
      </c>
      <c r="J62" s="4" t="s">
        <v>21</v>
      </c>
      <c r="K62" s="4" t="s">
        <v>78</v>
      </c>
      <c r="L62" s="4" t="s">
        <v>79</v>
      </c>
      <c r="M62" s="2" t="s">
        <v>24</v>
      </c>
    </row>
    <row r="63" spans="1:13" ht="68.25" x14ac:dyDescent="0.2">
      <c r="A63" s="2" t="s">
        <v>87</v>
      </c>
      <c r="B63" s="4" t="s">
        <v>88</v>
      </c>
      <c r="C63" s="4" t="s">
        <v>89</v>
      </c>
      <c r="D63" s="4" t="s">
        <v>88</v>
      </c>
      <c r="E63" s="4" t="s">
        <v>16</v>
      </c>
      <c r="F63" s="2" t="s">
        <v>90</v>
      </c>
      <c r="G63" s="4" t="s">
        <v>77</v>
      </c>
      <c r="H63" s="4" t="s">
        <v>19</v>
      </c>
      <c r="I63" s="4" t="s">
        <v>20</v>
      </c>
      <c r="J63" s="4" t="s">
        <v>21</v>
      </c>
      <c r="K63" s="4" t="s">
        <v>91</v>
      </c>
      <c r="L63" s="4" t="s">
        <v>92</v>
      </c>
      <c r="M63" s="2" t="s">
        <v>24</v>
      </c>
    </row>
    <row r="64" spans="1:13" ht="87.75" x14ac:dyDescent="0.2">
      <c r="A64" s="2" t="s">
        <v>52</v>
      </c>
      <c r="B64" s="4" t="s">
        <v>53</v>
      </c>
      <c r="C64" s="4" t="s">
        <v>54</v>
      </c>
      <c r="D64" s="4" t="s">
        <v>53</v>
      </c>
      <c r="E64" s="4" t="s">
        <v>16</v>
      </c>
      <c r="F64" s="2" t="s">
        <v>55</v>
      </c>
      <c r="G64" s="4" t="s">
        <v>56</v>
      </c>
      <c r="H64" s="4" t="s">
        <v>19</v>
      </c>
      <c r="I64" s="4" t="s">
        <v>20</v>
      </c>
      <c r="J64" s="4" t="s">
        <v>21</v>
      </c>
      <c r="K64" s="4" t="s">
        <v>57</v>
      </c>
      <c r="L64" s="4" t="s">
        <v>58</v>
      </c>
      <c r="M64" s="2" t="s">
        <v>24</v>
      </c>
    </row>
    <row r="65" spans="1:13" ht="78" x14ac:dyDescent="0.2">
      <c r="A65" s="2" t="s">
        <v>39</v>
      </c>
      <c r="B65" s="4" t="s">
        <v>40</v>
      </c>
      <c r="C65" s="4" t="s">
        <v>41</v>
      </c>
      <c r="D65" s="4" t="s">
        <v>40</v>
      </c>
      <c r="E65" s="4" t="s">
        <v>16</v>
      </c>
      <c r="F65" s="2" t="s">
        <v>42</v>
      </c>
      <c r="G65" s="4" t="s">
        <v>43</v>
      </c>
      <c r="H65" s="4" t="s">
        <v>19</v>
      </c>
      <c r="I65" s="4" t="s">
        <v>20</v>
      </c>
      <c r="J65" s="4" t="s">
        <v>21</v>
      </c>
      <c r="K65" s="4" t="s">
        <v>44</v>
      </c>
      <c r="L65" s="4" t="s">
        <v>45</v>
      </c>
      <c r="M65" s="2" t="s">
        <v>24</v>
      </c>
    </row>
    <row r="66" spans="1:13" ht="39" x14ac:dyDescent="0.2">
      <c r="A66" s="2" t="s">
        <v>13</v>
      </c>
      <c r="B66" s="4" t="s">
        <v>14</v>
      </c>
      <c r="C66" s="4" t="s">
        <v>15</v>
      </c>
      <c r="D66" s="4" t="s">
        <v>14</v>
      </c>
      <c r="E66" s="4" t="s">
        <v>16</v>
      </c>
      <c r="F66" s="2" t="s">
        <v>17</v>
      </c>
      <c r="G66" s="4" t="s">
        <v>18</v>
      </c>
      <c r="H66" s="4" t="s">
        <v>19</v>
      </c>
      <c r="I66" s="4" t="s">
        <v>20</v>
      </c>
      <c r="J66" s="4" t="s">
        <v>21</v>
      </c>
      <c r="K66" s="4" t="s">
        <v>22</v>
      </c>
      <c r="L66" s="4" t="s">
        <v>23</v>
      </c>
      <c r="M66" s="2" t="s">
        <v>24</v>
      </c>
    </row>
    <row r="67" spans="1:13" ht="48.75" x14ac:dyDescent="0.2">
      <c r="A67" s="2" t="s">
        <v>163</v>
      </c>
      <c r="B67" s="4" t="s">
        <v>164</v>
      </c>
      <c r="C67" s="4" t="s">
        <v>165</v>
      </c>
      <c r="D67" s="4" t="s">
        <v>164</v>
      </c>
      <c r="E67" s="4" t="s">
        <v>166</v>
      </c>
      <c r="F67" s="2" t="s">
        <v>167</v>
      </c>
      <c r="G67" s="4" t="s">
        <v>168</v>
      </c>
      <c r="H67" s="4" t="s">
        <v>19</v>
      </c>
      <c r="I67" s="4" t="s">
        <v>20</v>
      </c>
      <c r="J67" s="4" t="s">
        <v>21</v>
      </c>
      <c r="K67" s="4" t="s">
        <v>169</v>
      </c>
      <c r="L67" s="4" t="s">
        <v>21</v>
      </c>
      <c r="M67" s="2" t="s">
        <v>24</v>
      </c>
    </row>
    <row r="68" spans="1:13" ht="39" x14ac:dyDescent="0.2">
      <c r="A68" s="2" t="s">
        <v>25</v>
      </c>
      <c r="B68" s="4" t="s">
        <v>26</v>
      </c>
      <c r="C68" s="4" t="s">
        <v>27</v>
      </c>
      <c r="D68" s="4" t="s">
        <v>26</v>
      </c>
      <c r="E68" s="4" t="s">
        <v>16</v>
      </c>
      <c r="F68" s="2" t="s">
        <v>28</v>
      </c>
      <c r="G68" s="4" t="s">
        <v>29</v>
      </c>
      <c r="H68" s="4" t="s">
        <v>19</v>
      </c>
      <c r="I68" s="4" t="s">
        <v>20</v>
      </c>
      <c r="J68" s="4" t="s">
        <v>21</v>
      </c>
      <c r="K68" s="4" t="s">
        <v>30</v>
      </c>
      <c r="L68" s="4" t="s">
        <v>31</v>
      </c>
      <c r="M68" s="2" t="s">
        <v>24</v>
      </c>
    </row>
    <row r="69" spans="1:13" ht="39" x14ac:dyDescent="0.2">
      <c r="A69" s="2" t="s">
        <v>93</v>
      </c>
      <c r="B69" s="4" t="s">
        <v>94</v>
      </c>
      <c r="C69" s="4" t="s">
        <v>95</v>
      </c>
      <c r="D69" s="4" t="s">
        <v>94</v>
      </c>
      <c r="E69" s="4" t="s">
        <v>96</v>
      </c>
      <c r="F69" s="2" t="s">
        <v>97</v>
      </c>
      <c r="G69" s="4" t="s">
        <v>98</v>
      </c>
      <c r="H69" s="4" t="s">
        <v>19</v>
      </c>
      <c r="I69" s="4" t="s">
        <v>20</v>
      </c>
      <c r="J69" s="4" t="s">
        <v>21</v>
      </c>
      <c r="K69" s="4" t="s">
        <v>99</v>
      </c>
      <c r="L69" s="4" t="s">
        <v>21</v>
      </c>
      <c r="M69" s="2" t="s">
        <v>24</v>
      </c>
    </row>
    <row r="70" spans="1:13" ht="68.25" x14ac:dyDescent="0.2">
      <c r="A70" s="2" t="s">
        <v>256</v>
      </c>
      <c r="B70" s="4" t="s">
        <v>257</v>
      </c>
      <c r="C70" s="4" t="s">
        <v>258</v>
      </c>
      <c r="D70" s="4" t="s">
        <v>259</v>
      </c>
      <c r="E70" s="4" t="s">
        <v>260</v>
      </c>
      <c r="F70" s="2" t="s">
        <v>261</v>
      </c>
      <c r="G70" s="4" t="s">
        <v>260</v>
      </c>
      <c r="H70" s="4" t="s">
        <v>262</v>
      </c>
      <c r="I70" s="4" t="s">
        <v>20</v>
      </c>
      <c r="J70" s="4" t="s">
        <v>240</v>
      </c>
      <c r="K70" s="4" t="s">
        <v>263</v>
      </c>
      <c r="L70" s="4" t="s">
        <v>21</v>
      </c>
      <c r="M70" s="2" t="s">
        <v>24</v>
      </c>
    </row>
    <row r="71" spans="1:13" ht="39" x14ac:dyDescent="0.2">
      <c r="A71" s="2" t="s">
        <v>141</v>
      </c>
      <c r="B71" s="4" t="s">
        <v>142</v>
      </c>
      <c r="C71" s="4" t="s">
        <v>143</v>
      </c>
      <c r="D71" s="4" t="s">
        <v>142</v>
      </c>
      <c r="E71" s="4" t="s">
        <v>144</v>
      </c>
      <c r="F71" s="2" t="s">
        <v>145</v>
      </c>
      <c r="G71" s="4" t="s">
        <v>146</v>
      </c>
      <c r="H71" s="4" t="s">
        <v>19</v>
      </c>
      <c r="I71" s="4" t="s">
        <v>20</v>
      </c>
      <c r="J71" s="4" t="s">
        <v>21</v>
      </c>
      <c r="K71" s="4" t="s">
        <v>147</v>
      </c>
      <c r="L71" s="4" t="s">
        <v>148</v>
      </c>
      <c r="M71" s="2" t="s">
        <v>24</v>
      </c>
    </row>
    <row r="72" spans="1:13" ht="107.25" x14ac:dyDescent="0.2">
      <c r="A72" s="2" t="s">
        <v>823</v>
      </c>
      <c r="B72" s="4" t="s">
        <v>824</v>
      </c>
      <c r="C72" s="4" t="s">
        <v>825</v>
      </c>
      <c r="D72" s="4" t="s">
        <v>824</v>
      </c>
      <c r="E72" s="4" t="s">
        <v>826</v>
      </c>
      <c r="F72" s="2" t="s">
        <v>827</v>
      </c>
      <c r="G72" s="4" t="s">
        <v>828</v>
      </c>
      <c r="H72" s="4" t="s">
        <v>161</v>
      </c>
      <c r="I72" s="4" t="s">
        <v>20</v>
      </c>
      <c r="J72" s="4" t="s">
        <v>21</v>
      </c>
      <c r="K72" s="4" t="s">
        <v>829</v>
      </c>
      <c r="L72" s="4" t="s">
        <v>21</v>
      </c>
      <c r="M72" s="2" t="s">
        <v>24</v>
      </c>
    </row>
    <row r="73" spans="1:13" ht="29.25" x14ac:dyDescent="0.2">
      <c r="A73" s="2" t="s">
        <v>758</v>
      </c>
      <c r="B73" s="4" t="s">
        <v>759</v>
      </c>
      <c r="C73" s="4" t="s">
        <v>760</v>
      </c>
      <c r="D73" s="4" t="s">
        <v>759</v>
      </c>
      <c r="E73" s="4" t="s">
        <v>715</v>
      </c>
      <c r="F73" s="2" t="s">
        <v>761</v>
      </c>
      <c r="G73" s="4" t="s">
        <v>762</v>
      </c>
      <c r="H73" s="4" t="s">
        <v>706</v>
      </c>
      <c r="I73" s="4" t="s">
        <v>20</v>
      </c>
      <c r="J73" s="4" t="s">
        <v>21</v>
      </c>
      <c r="K73" s="4" t="s">
        <v>763</v>
      </c>
      <c r="L73" s="4" t="s">
        <v>21</v>
      </c>
      <c r="M73" s="2" t="s">
        <v>24</v>
      </c>
    </row>
    <row r="74" spans="1:13" ht="39" x14ac:dyDescent="0.2">
      <c r="A74" s="2" t="s">
        <v>772</v>
      </c>
      <c r="B74" s="4" t="s">
        <v>773</v>
      </c>
      <c r="C74" s="4" t="s">
        <v>774</v>
      </c>
      <c r="D74" s="4" t="s">
        <v>773</v>
      </c>
      <c r="E74" s="4" t="s">
        <v>715</v>
      </c>
      <c r="F74" s="2" t="s">
        <v>775</v>
      </c>
      <c r="G74" s="4" t="s">
        <v>776</v>
      </c>
      <c r="H74" s="4" t="s">
        <v>777</v>
      </c>
      <c r="I74" s="4" t="s">
        <v>20</v>
      </c>
      <c r="J74" s="4" t="s">
        <v>21</v>
      </c>
      <c r="K74" s="4" t="s">
        <v>778</v>
      </c>
      <c r="L74" s="4" t="s">
        <v>779</v>
      </c>
      <c r="M74" s="2" t="s">
        <v>24</v>
      </c>
    </row>
    <row r="75" spans="1:13" ht="78" x14ac:dyDescent="0.2">
      <c r="A75" s="2" t="s">
        <v>764</v>
      </c>
      <c r="B75" s="4" t="s">
        <v>765</v>
      </c>
      <c r="C75" s="4" t="s">
        <v>766</v>
      </c>
      <c r="D75" s="4" t="s">
        <v>767</v>
      </c>
      <c r="E75" s="4" t="s">
        <v>715</v>
      </c>
      <c r="F75" s="2" t="s">
        <v>768</v>
      </c>
      <c r="G75" s="4" t="s">
        <v>769</v>
      </c>
      <c r="H75" s="4" t="s">
        <v>698</v>
      </c>
      <c r="I75" s="4" t="s">
        <v>20</v>
      </c>
      <c r="J75" s="4" t="s">
        <v>21</v>
      </c>
      <c r="K75" s="4" t="s">
        <v>770</v>
      </c>
      <c r="L75" s="4" t="s">
        <v>771</v>
      </c>
      <c r="M75" s="2" t="s">
        <v>24</v>
      </c>
    </row>
    <row r="76" spans="1:13" ht="39" x14ac:dyDescent="0.2">
      <c r="A76" s="2" t="s">
        <v>235</v>
      </c>
      <c r="B76" s="4" t="s">
        <v>236</v>
      </c>
      <c r="C76" s="4" t="s">
        <v>237</v>
      </c>
      <c r="D76" s="4" t="s">
        <v>236</v>
      </c>
      <c r="E76" s="4" t="s">
        <v>16</v>
      </c>
      <c r="F76" s="2" t="s">
        <v>238</v>
      </c>
      <c r="G76" s="4" t="s">
        <v>239</v>
      </c>
      <c r="H76" s="4" t="s">
        <v>36</v>
      </c>
      <c r="I76" s="4" t="s">
        <v>20</v>
      </c>
      <c r="J76" s="4" t="s">
        <v>240</v>
      </c>
      <c r="K76" s="4" t="s">
        <v>241</v>
      </c>
      <c r="L76" s="4" t="s">
        <v>21</v>
      </c>
      <c r="M76" s="2" t="s">
        <v>24</v>
      </c>
    </row>
    <row r="77" spans="1:13" ht="39" x14ac:dyDescent="0.2">
      <c r="A77" s="2" t="s">
        <v>554</v>
      </c>
      <c r="B77" s="4" t="s">
        <v>555</v>
      </c>
      <c r="C77" s="4" t="s">
        <v>556</v>
      </c>
      <c r="D77" s="4" t="s">
        <v>555</v>
      </c>
      <c r="E77" s="4" t="s">
        <v>557</v>
      </c>
      <c r="F77" s="2" t="s">
        <v>558</v>
      </c>
      <c r="G77" s="4" t="s">
        <v>557</v>
      </c>
      <c r="H77" s="4" t="s">
        <v>36</v>
      </c>
      <c r="I77" s="4" t="s">
        <v>20</v>
      </c>
      <c r="J77" s="4" t="s">
        <v>240</v>
      </c>
      <c r="K77" s="4" t="s">
        <v>559</v>
      </c>
      <c r="L77" s="4" t="s">
        <v>560</v>
      </c>
      <c r="M77" s="2" t="s">
        <v>24</v>
      </c>
    </row>
    <row r="78" spans="1:13" ht="39" x14ac:dyDescent="0.2">
      <c r="A78" s="2" t="s">
        <v>392</v>
      </c>
      <c r="B78" s="4" t="s">
        <v>393</v>
      </c>
      <c r="C78" s="4" t="s">
        <v>394</v>
      </c>
      <c r="D78" s="4" t="s">
        <v>393</v>
      </c>
      <c r="E78" s="4" t="s">
        <v>395</v>
      </c>
      <c r="F78" s="2" t="s">
        <v>396</v>
      </c>
      <c r="G78" s="4" t="s">
        <v>395</v>
      </c>
      <c r="H78" s="4" t="s">
        <v>36</v>
      </c>
      <c r="I78" s="4" t="s">
        <v>20</v>
      </c>
      <c r="J78" s="4" t="s">
        <v>37</v>
      </c>
      <c r="K78" s="4" t="s">
        <v>397</v>
      </c>
      <c r="L78" s="4" t="s">
        <v>398</v>
      </c>
      <c r="M78" s="2" t="s">
        <v>24</v>
      </c>
    </row>
    <row r="79" spans="1:13" ht="39" x14ac:dyDescent="0.2">
      <c r="A79" s="2" t="s">
        <v>645</v>
      </c>
      <c r="B79" s="4" t="s">
        <v>646</v>
      </c>
      <c r="C79" s="4" t="s">
        <v>647</v>
      </c>
      <c r="D79" s="4" t="s">
        <v>646</v>
      </c>
      <c r="E79" s="4" t="s">
        <v>648</v>
      </c>
      <c r="F79" s="2" t="s">
        <v>649</v>
      </c>
      <c r="G79" s="4" t="s">
        <v>650</v>
      </c>
      <c r="H79" s="4" t="s">
        <v>36</v>
      </c>
      <c r="I79" s="4" t="s">
        <v>20</v>
      </c>
      <c r="J79" s="4" t="s">
        <v>240</v>
      </c>
      <c r="K79" s="4" t="s">
        <v>651</v>
      </c>
      <c r="L79" s="4" t="s">
        <v>652</v>
      </c>
      <c r="M79" s="2" t="s">
        <v>24</v>
      </c>
    </row>
    <row r="80" spans="1:13" ht="39" x14ac:dyDescent="0.2">
      <c r="A80" s="2" t="s">
        <v>481</v>
      </c>
      <c r="B80" s="4" t="s">
        <v>482</v>
      </c>
      <c r="C80" s="4" t="s">
        <v>483</v>
      </c>
      <c r="D80" s="4" t="s">
        <v>482</v>
      </c>
      <c r="E80" s="4" t="s">
        <v>484</v>
      </c>
      <c r="F80" s="2" t="s">
        <v>485</v>
      </c>
      <c r="G80" s="4" t="s">
        <v>484</v>
      </c>
      <c r="H80" s="4" t="s">
        <v>36</v>
      </c>
      <c r="I80" s="4" t="s">
        <v>20</v>
      </c>
      <c r="J80" s="4" t="s">
        <v>37</v>
      </c>
      <c r="K80" s="4" t="s">
        <v>486</v>
      </c>
      <c r="L80" s="4" t="s">
        <v>487</v>
      </c>
      <c r="M80" s="2" t="s">
        <v>24</v>
      </c>
    </row>
    <row r="81" spans="1:13" ht="48.75" x14ac:dyDescent="0.2">
      <c r="A81" s="2" t="s">
        <v>561</v>
      </c>
      <c r="B81" s="4" t="s">
        <v>562</v>
      </c>
      <c r="C81" s="4" t="s">
        <v>563</v>
      </c>
      <c r="D81" s="4" t="s">
        <v>562</v>
      </c>
      <c r="E81" s="4" t="s">
        <v>564</v>
      </c>
      <c r="F81" s="2" t="s">
        <v>565</v>
      </c>
      <c r="G81" s="4" t="s">
        <v>566</v>
      </c>
      <c r="H81" s="4" t="s">
        <v>36</v>
      </c>
      <c r="I81" s="4" t="s">
        <v>20</v>
      </c>
      <c r="J81" s="4" t="s">
        <v>37</v>
      </c>
      <c r="K81" s="4" t="s">
        <v>567</v>
      </c>
      <c r="L81" s="4" t="s">
        <v>568</v>
      </c>
      <c r="M81" s="2" t="s">
        <v>24</v>
      </c>
    </row>
    <row r="82" spans="1:13" ht="39" x14ac:dyDescent="0.2">
      <c r="A82" s="2" t="s">
        <v>637</v>
      </c>
      <c r="B82" s="4" t="s">
        <v>638</v>
      </c>
      <c r="C82" s="4" t="s">
        <v>639</v>
      </c>
      <c r="D82" s="4" t="s">
        <v>638</v>
      </c>
      <c r="E82" s="4" t="s">
        <v>640</v>
      </c>
      <c r="F82" s="2" t="s">
        <v>641</v>
      </c>
      <c r="G82" s="4" t="s">
        <v>642</v>
      </c>
      <c r="H82" s="4" t="s">
        <v>36</v>
      </c>
      <c r="I82" s="4" t="s">
        <v>20</v>
      </c>
      <c r="J82" s="4" t="s">
        <v>37</v>
      </c>
      <c r="K82" s="4" t="s">
        <v>643</v>
      </c>
      <c r="L82" s="4" t="s">
        <v>644</v>
      </c>
      <c r="M82" s="2" t="s">
        <v>24</v>
      </c>
    </row>
    <row r="83" spans="1:13" ht="48.75" x14ac:dyDescent="0.2">
      <c r="A83" s="2" t="s">
        <v>1126</v>
      </c>
      <c r="B83" s="4" t="s">
        <v>1127</v>
      </c>
      <c r="C83" s="4" t="s">
        <v>1128</v>
      </c>
      <c r="D83" s="4" t="s">
        <v>1127</v>
      </c>
      <c r="E83" s="4" t="s">
        <v>1114</v>
      </c>
      <c r="F83" s="2" t="s">
        <v>1129</v>
      </c>
      <c r="G83" s="4" t="s">
        <v>1108</v>
      </c>
      <c r="H83" s="4" t="s">
        <v>1130</v>
      </c>
      <c r="I83" s="4" t="s">
        <v>20</v>
      </c>
      <c r="J83" s="4" t="s">
        <v>240</v>
      </c>
      <c r="K83" s="4" t="s">
        <v>1131</v>
      </c>
      <c r="L83" s="4" t="s">
        <v>1132</v>
      </c>
      <c r="M83" s="2" t="s">
        <v>24</v>
      </c>
    </row>
    <row r="84" spans="1:13" ht="39" x14ac:dyDescent="0.2">
      <c r="A84" s="2" t="s">
        <v>376</v>
      </c>
      <c r="B84" s="4" t="s">
        <v>377</v>
      </c>
      <c r="C84" s="4" t="s">
        <v>378</v>
      </c>
      <c r="D84" s="4" t="s">
        <v>379</v>
      </c>
      <c r="E84" s="4" t="s">
        <v>380</v>
      </c>
      <c r="F84" s="2" t="s">
        <v>381</v>
      </c>
      <c r="G84" s="4" t="s">
        <v>382</v>
      </c>
      <c r="H84" s="4" t="s">
        <v>36</v>
      </c>
      <c r="I84" s="4" t="s">
        <v>20</v>
      </c>
      <c r="J84" s="4" t="s">
        <v>240</v>
      </c>
      <c r="K84" s="4" t="s">
        <v>383</v>
      </c>
      <c r="L84" s="4" t="s">
        <v>384</v>
      </c>
      <c r="M84" s="2" t="s">
        <v>24</v>
      </c>
    </row>
    <row r="85" spans="1:13" ht="48.75" x14ac:dyDescent="0.2">
      <c r="A85" s="2" t="s">
        <v>474</v>
      </c>
      <c r="B85" s="4" t="s">
        <v>475</v>
      </c>
      <c r="C85" s="4" t="s">
        <v>476</v>
      </c>
      <c r="D85" s="4" t="s">
        <v>475</v>
      </c>
      <c r="E85" s="4" t="s">
        <v>477</v>
      </c>
      <c r="F85" s="2" t="s">
        <v>478</v>
      </c>
      <c r="G85" s="4" t="s">
        <v>479</v>
      </c>
      <c r="H85" s="4" t="s">
        <v>36</v>
      </c>
      <c r="I85" s="4" t="s">
        <v>20</v>
      </c>
      <c r="J85" s="4" t="s">
        <v>240</v>
      </c>
      <c r="K85" s="4" t="s">
        <v>480</v>
      </c>
      <c r="L85" s="4" t="s">
        <v>21</v>
      </c>
      <c r="M85" s="2" t="s">
        <v>24</v>
      </c>
    </row>
    <row r="86" spans="1:13" ht="29.25" x14ac:dyDescent="0.2">
      <c r="A86" s="2" t="s">
        <v>488</v>
      </c>
      <c r="B86" s="4" t="s">
        <v>489</v>
      </c>
      <c r="C86" s="4" t="s">
        <v>490</v>
      </c>
      <c r="D86" s="4" t="s">
        <v>489</v>
      </c>
      <c r="E86" s="4" t="s">
        <v>491</v>
      </c>
      <c r="F86" s="2" t="s">
        <v>492</v>
      </c>
      <c r="G86" s="4" t="s">
        <v>493</v>
      </c>
      <c r="H86" s="4" t="s">
        <v>36</v>
      </c>
      <c r="I86" s="4" t="s">
        <v>20</v>
      </c>
      <c r="J86" s="4" t="s">
        <v>240</v>
      </c>
      <c r="K86" s="4" t="s">
        <v>494</v>
      </c>
      <c r="L86" s="4" t="s">
        <v>21</v>
      </c>
      <c r="M86" s="2" t="s">
        <v>24</v>
      </c>
    </row>
    <row r="87" spans="1:13" ht="39" x14ac:dyDescent="0.2">
      <c r="A87" s="2" t="s">
        <v>515</v>
      </c>
      <c r="B87" s="4" t="s">
        <v>516</v>
      </c>
      <c r="C87" s="4" t="s">
        <v>517</v>
      </c>
      <c r="D87" s="4" t="s">
        <v>21</v>
      </c>
      <c r="E87" s="4" t="s">
        <v>518</v>
      </c>
      <c r="F87" s="2" t="s">
        <v>519</v>
      </c>
      <c r="G87" s="4" t="s">
        <v>520</v>
      </c>
      <c r="H87" s="4" t="s">
        <v>36</v>
      </c>
      <c r="I87" s="4" t="s">
        <v>20</v>
      </c>
      <c r="J87" s="4" t="s">
        <v>240</v>
      </c>
      <c r="K87" s="4" t="s">
        <v>521</v>
      </c>
      <c r="L87" s="4" t="s">
        <v>522</v>
      </c>
      <c r="M87" s="2" t="s">
        <v>24</v>
      </c>
    </row>
    <row r="88" spans="1:13" ht="39" x14ac:dyDescent="0.2">
      <c r="A88" s="2" t="s">
        <v>316</v>
      </c>
      <c r="B88" s="4" t="s">
        <v>317</v>
      </c>
      <c r="C88" s="4" t="s">
        <v>318</v>
      </c>
      <c r="D88" s="4" t="s">
        <v>317</v>
      </c>
      <c r="E88" s="4" t="s">
        <v>319</v>
      </c>
      <c r="F88" s="2" t="s">
        <v>320</v>
      </c>
      <c r="G88" s="4" t="s">
        <v>321</v>
      </c>
      <c r="H88" s="4" t="s">
        <v>36</v>
      </c>
      <c r="I88" s="4" t="s">
        <v>20</v>
      </c>
      <c r="J88" s="4" t="s">
        <v>240</v>
      </c>
      <c r="K88" s="4" t="s">
        <v>322</v>
      </c>
      <c r="L88" s="4" t="s">
        <v>21</v>
      </c>
      <c r="M88" s="2" t="s">
        <v>24</v>
      </c>
    </row>
    <row r="89" spans="1:13" ht="48.75" x14ac:dyDescent="0.2">
      <c r="A89" s="2" t="s">
        <v>419</v>
      </c>
      <c r="B89" s="4" t="s">
        <v>420</v>
      </c>
      <c r="C89" s="4" t="s">
        <v>421</v>
      </c>
      <c r="D89" s="4" t="s">
        <v>420</v>
      </c>
      <c r="E89" s="4" t="s">
        <v>422</v>
      </c>
      <c r="F89" s="2" t="s">
        <v>423</v>
      </c>
      <c r="G89" s="4" t="s">
        <v>424</v>
      </c>
      <c r="H89" s="4" t="s">
        <v>36</v>
      </c>
      <c r="I89" s="4" t="s">
        <v>20</v>
      </c>
      <c r="J89" s="4" t="s">
        <v>240</v>
      </c>
      <c r="K89" s="4" t="s">
        <v>425</v>
      </c>
      <c r="L89" s="4" t="s">
        <v>21</v>
      </c>
      <c r="M89" s="2" t="s">
        <v>24</v>
      </c>
    </row>
    <row r="90" spans="1:13" ht="39" x14ac:dyDescent="0.2">
      <c r="A90" s="2" t="s">
        <v>405</v>
      </c>
      <c r="B90" s="4" t="s">
        <v>406</v>
      </c>
      <c r="C90" s="4" t="s">
        <v>407</v>
      </c>
      <c r="D90" s="4" t="s">
        <v>406</v>
      </c>
      <c r="E90" s="4" t="s">
        <v>408</v>
      </c>
      <c r="F90" s="2" t="s">
        <v>409</v>
      </c>
      <c r="G90" s="4" t="s">
        <v>408</v>
      </c>
      <c r="H90" s="4" t="s">
        <v>36</v>
      </c>
      <c r="I90" s="4" t="s">
        <v>20</v>
      </c>
      <c r="J90" s="4" t="s">
        <v>240</v>
      </c>
      <c r="K90" s="4" t="s">
        <v>410</v>
      </c>
      <c r="L90" s="4" t="s">
        <v>411</v>
      </c>
      <c r="M90" s="2" t="s">
        <v>24</v>
      </c>
    </row>
    <row r="91" spans="1:13" ht="29.25" x14ac:dyDescent="0.2">
      <c r="A91" s="2" t="s">
        <v>369</v>
      </c>
      <c r="B91" s="4" t="s">
        <v>370</v>
      </c>
      <c r="C91" s="4" t="s">
        <v>371</v>
      </c>
      <c r="D91" s="4" t="s">
        <v>370</v>
      </c>
      <c r="E91" s="4" t="s">
        <v>372</v>
      </c>
      <c r="F91" s="2" t="s">
        <v>373</v>
      </c>
      <c r="G91" s="4" t="s">
        <v>374</v>
      </c>
      <c r="H91" s="4" t="s">
        <v>36</v>
      </c>
      <c r="I91" s="4" t="s">
        <v>20</v>
      </c>
      <c r="J91" s="4" t="s">
        <v>240</v>
      </c>
      <c r="K91" s="4" t="s">
        <v>375</v>
      </c>
      <c r="L91" s="4" t="s">
        <v>21</v>
      </c>
      <c r="M91" s="2" t="s">
        <v>24</v>
      </c>
    </row>
    <row r="92" spans="1:13" ht="39" x14ac:dyDescent="0.2">
      <c r="A92" s="2" t="s">
        <v>537</v>
      </c>
      <c r="B92" s="4" t="s">
        <v>538</v>
      </c>
      <c r="C92" s="4" t="s">
        <v>539</v>
      </c>
      <c r="D92" s="4" t="s">
        <v>538</v>
      </c>
      <c r="E92" s="4" t="s">
        <v>540</v>
      </c>
      <c r="F92" s="2" t="s">
        <v>541</v>
      </c>
      <c r="G92" s="4" t="s">
        <v>542</v>
      </c>
      <c r="H92" s="4" t="s">
        <v>36</v>
      </c>
      <c r="I92" s="4" t="s">
        <v>20</v>
      </c>
      <c r="J92" s="4" t="s">
        <v>240</v>
      </c>
      <c r="K92" s="4" t="s">
        <v>543</v>
      </c>
      <c r="L92" s="4" t="s">
        <v>544</v>
      </c>
      <c r="M92" s="2" t="s">
        <v>24</v>
      </c>
    </row>
    <row r="93" spans="1:13" ht="48.75" x14ac:dyDescent="0.2">
      <c r="A93" s="2" t="s">
        <v>300</v>
      </c>
      <c r="B93" s="4" t="s">
        <v>301</v>
      </c>
      <c r="C93" s="4" t="s">
        <v>302</v>
      </c>
      <c r="D93" s="4" t="s">
        <v>301</v>
      </c>
      <c r="E93" s="4" t="s">
        <v>303</v>
      </c>
      <c r="F93" s="2" t="s">
        <v>304</v>
      </c>
      <c r="G93" s="4" t="s">
        <v>305</v>
      </c>
      <c r="H93" s="4" t="s">
        <v>36</v>
      </c>
      <c r="I93" s="4" t="s">
        <v>20</v>
      </c>
      <c r="J93" s="4" t="s">
        <v>240</v>
      </c>
      <c r="K93" s="4" t="s">
        <v>306</v>
      </c>
      <c r="L93" s="4" t="s">
        <v>307</v>
      </c>
      <c r="M93" s="2" t="s">
        <v>24</v>
      </c>
    </row>
    <row r="94" spans="1:13" ht="48.75" x14ac:dyDescent="0.2">
      <c r="A94" s="2" t="s">
        <v>440</v>
      </c>
      <c r="B94" s="4" t="s">
        <v>441</v>
      </c>
      <c r="C94" s="4" t="s">
        <v>442</v>
      </c>
      <c r="D94" s="4" t="s">
        <v>441</v>
      </c>
      <c r="E94" s="4" t="s">
        <v>443</v>
      </c>
      <c r="F94" s="2" t="s">
        <v>444</v>
      </c>
      <c r="G94" s="4" t="s">
        <v>443</v>
      </c>
      <c r="H94" s="4" t="s">
        <v>36</v>
      </c>
      <c r="I94" s="4" t="s">
        <v>20</v>
      </c>
      <c r="J94" s="4" t="s">
        <v>240</v>
      </c>
      <c r="K94" s="4" t="s">
        <v>445</v>
      </c>
      <c r="L94" s="4" t="s">
        <v>21</v>
      </c>
      <c r="M94" s="2" t="s">
        <v>24</v>
      </c>
    </row>
    <row r="95" spans="1:13" ht="48.75" x14ac:dyDescent="0.2">
      <c r="A95" s="2" t="s">
        <v>653</v>
      </c>
      <c r="B95" s="4" t="s">
        <v>654</v>
      </c>
      <c r="C95" s="4" t="s">
        <v>655</v>
      </c>
      <c r="D95" s="4" t="s">
        <v>654</v>
      </c>
      <c r="E95" s="4" t="s">
        <v>656</v>
      </c>
      <c r="F95" s="2" t="s">
        <v>657</v>
      </c>
      <c r="G95" s="4" t="s">
        <v>658</v>
      </c>
      <c r="H95" s="4" t="s">
        <v>36</v>
      </c>
      <c r="I95" s="4" t="s">
        <v>20</v>
      </c>
      <c r="J95" s="4" t="s">
        <v>240</v>
      </c>
      <c r="K95" s="4" t="s">
        <v>659</v>
      </c>
      <c r="L95" s="4" t="s">
        <v>660</v>
      </c>
      <c r="M95" s="2" t="s">
        <v>24</v>
      </c>
    </row>
    <row r="96" spans="1:13" ht="29.25" x14ac:dyDescent="0.2">
      <c r="A96" s="2" t="s">
        <v>508</v>
      </c>
      <c r="B96" s="4" t="s">
        <v>509</v>
      </c>
      <c r="C96" s="4" t="s">
        <v>510</v>
      </c>
      <c r="D96" s="4" t="s">
        <v>509</v>
      </c>
      <c r="E96" s="4" t="s">
        <v>511</v>
      </c>
      <c r="F96" s="2" t="s">
        <v>512</v>
      </c>
      <c r="G96" s="4" t="s">
        <v>513</v>
      </c>
      <c r="H96" s="4" t="s">
        <v>36</v>
      </c>
      <c r="I96" s="4" t="s">
        <v>20</v>
      </c>
      <c r="J96" s="4" t="s">
        <v>240</v>
      </c>
      <c r="K96" s="4" t="s">
        <v>514</v>
      </c>
      <c r="L96" s="4" t="s">
        <v>21</v>
      </c>
      <c r="M96" s="2" t="s">
        <v>24</v>
      </c>
    </row>
    <row r="97" spans="1:13" ht="39" x14ac:dyDescent="0.2">
      <c r="A97" s="2" t="s">
        <v>523</v>
      </c>
      <c r="B97" s="4" t="s">
        <v>524</v>
      </c>
      <c r="C97" s="4" t="s">
        <v>525</v>
      </c>
      <c r="D97" s="4" t="s">
        <v>524</v>
      </c>
      <c r="E97" s="4" t="s">
        <v>526</v>
      </c>
      <c r="F97" s="2" t="s">
        <v>527</v>
      </c>
      <c r="G97" s="4" t="s">
        <v>520</v>
      </c>
      <c r="H97" s="4" t="s">
        <v>36</v>
      </c>
      <c r="I97" s="4" t="s">
        <v>20</v>
      </c>
      <c r="J97" s="4" t="s">
        <v>240</v>
      </c>
      <c r="K97" s="4" t="s">
        <v>528</v>
      </c>
      <c r="L97" s="4" t="s">
        <v>21</v>
      </c>
      <c r="M97" s="2" t="s">
        <v>24</v>
      </c>
    </row>
    <row r="98" spans="1:13" ht="48.75" x14ac:dyDescent="0.2">
      <c r="A98" s="2" t="s">
        <v>286</v>
      </c>
      <c r="B98" s="4" t="s">
        <v>287</v>
      </c>
      <c r="C98" s="4" t="s">
        <v>288</v>
      </c>
      <c r="D98" s="4" t="s">
        <v>287</v>
      </c>
      <c r="E98" s="4" t="s">
        <v>16</v>
      </c>
      <c r="F98" s="2" t="s">
        <v>289</v>
      </c>
      <c r="G98" s="4" t="s">
        <v>290</v>
      </c>
      <c r="H98" s="4" t="s">
        <v>36</v>
      </c>
      <c r="I98" s="4" t="s">
        <v>20</v>
      </c>
      <c r="J98" s="4" t="s">
        <v>240</v>
      </c>
      <c r="K98" s="4" t="s">
        <v>291</v>
      </c>
      <c r="L98" s="4" t="s">
        <v>292</v>
      </c>
      <c r="M98" s="2" t="s">
        <v>24</v>
      </c>
    </row>
    <row r="99" spans="1:13" ht="39" x14ac:dyDescent="0.2">
      <c r="A99" s="2" t="s">
        <v>453</v>
      </c>
      <c r="B99" s="4" t="s">
        <v>454</v>
      </c>
      <c r="C99" s="4" t="s">
        <v>455</v>
      </c>
      <c r="D99" s="4" t="s">
        <v>454</v>
      </c>
      <c r="E99" s="4" t="s">
        <v>456</v>
      </c>
      <c r="F99" s="2" t="s">
        <v>457</v>
      </c>
      <c r="G99" s="4" t="s">
        <v>456</v>
      </c>
      <c r="H99" s="4" t="s">
        <v>36</v>
      </c>
      <c r="I99" s="4" t="s">
        <v>20</v>
      </c>
      <c r="J99" s="4" t="s">
        <v>240</v>
      </c>
      <c r="K99" s="4" t="s">
        <v>458</v>
      </c>
      <c r="L99" s="4" t="s">
        <v>21</v>
      </c>
      <c r="M99" s="2" t="s">
        <v>24</v>
      </c>
    </row>
    <row r="100" spans="1:13" ht="29.25" x14ac:dyDescent="0.2">
      <c r="A100" s="2" t="s">
        <v>433</v>
      </c>
      <c r="B100" s="4" t="s">
        <v>434</v>
      </c>
      <c r="C100" s="4" t="s">
        <v>435</v>
      </c>
      <c r="D100" s="4" t="s">
        <v>434</v>
      </c>
      <c r="E100" s="4" t="s">
        <v>436</v>
      </c>
      <c r="F100" s="2" t="s">
        <v>437</v>
      </c>
      <c r="G100" s="4" t="s">
        <v>436</v>
      </c>
      <c r="H100" s="4" t="s">
        <v>36</v>
      </c>
      <c r="I100" s="4" t="s">
        <v>20</v>
      </c>
      <c r="J100" s="4" t="s">
        <v>37</v>
      </c>
      <c r="K100" s="4" t="s">
        <v>438</v>
      </c>
      <c r="L100" s="4" t="s">
        <v>439</v>
      </c>
      <c r="M100" s="2" t="s">
        <v>24</v>
      </c>
    </row>
    <row r="101" spans="1:13" ht="39" x14ac:dyDescent="0.2">
      <c r="A101" s="2" t="s">
        <v>529</v>
      </c>
      <c r="B101" s="4" t="s">
        <v>530</v>
      </c>
      <c r="C101" s="4" t="s">
        <v>531</v>
      </c>
      <c r="D101" s="4" t="s">
        <v>530</v>
      </c>
      <c r="E101" s="4" t="s">
        <v>532</v>
      </c>
      <c r="F101" s="2" t="s">
        <v>533</v>
      </c>
      <c r="G101" s="4" t="s">
        <v>534</v>
      </c>
      <c r="H101" s="4" t="s">
        <v>36</v>
      </c>
      <c r="I101" s="4" t="s">
        <v>20</v>
      </c>
      <c r="J101" s="4" t="s">
        <v>37</v>
      </c>
      <c r="K101" s="4" t="s">
        <v>535</v>
      </c>
      <c r="L101" s="4" t="s">
        <v>536</v>
      </c>
      <c r="M101" s="2" t="s">
        <v>24</v>
      </c>
    </row>
    <row r="102" spans="1:13" ht="39" x14ac:dyDescent="0.2">
      <c r="A102" s="2" t="s">
        <v>412</v>
      </c>
      <c r="B102" s="4" t="s">
        <v>413</v>
      </c>
      <c r="C102" s="4" t="s">
        <v>414</v>
      </c>
      <c r="D102" s="4" t="s">
        <v>413</v>
      </c>
      <c r="E102" s="4" t="s">
        <v>415</v>
      </c>
      <c r="F102" s="2" t="s">
        <v>416</v>
      </c>
      <c r="G102" s="4" t="s">
        <v>417</v>
      </c>
      <c r="H102" s="4" t="s">
        <v>36</v>
      </c>
      <c r="I102" s="4" t="s">
        <v>20</v>
      </c>
      <c r="J102" s="4" t="s">
        <v>37</v>
      </c>
      <c r="K102" s="4" t="s">
        <v>418</v>
      </c>
      <c r="L102" s="4" t="s">
        <v>21</v>
      </c>
      <c r="M102" s="2" t="s">
        <v>24</v>
      </c>
    </row>
    <row r="103" spans="1:13" ht="39" x14ac:dyDescent="0.2">
      <c r="A103" s="2" t="s">
        <v>323</v>
      </c>
      <c r="B103" s="4" t="s">
        <v>324</v>
      </c>
      <c r="C103" s="4" t="s">
        <v>325</v>
      </c>
      <c r="D103" s="4" t="s">
        <v>324</v>
      </c>
      <c r="E103" s="4" t="s">
        <v>326</v>
      </c>
      <c r="F103" s="2" t="s">
        <v>327</v>
      </c>
      <c r="G103" s="4" t="s">
        <v>328</v>
      </c>
      <c r="H103" s="4" t="s">
        <v>36</v>
      </c>
      <c r="I103" s="4" t="s">
        <v>20</v>
      </c>
      <c r="J103" s="4" t="s">
        <v>37</v>
      </c>
      <c r="K103" s="4" t="s">
        <v>329</v>
      </c>
      <c r="L103" s="4" t="s">
        <v>21</v>
      </c>
      <c r="M103" s="2" t="s">
        <v>24</v>
      </c>
    </row>
    <row r="104" spans="1:13" ht="48.75" x14ac:dyDescent="0.2">
      <c r="A104" s="2" t="s">
        <v>330</v>
      </c>
      <c r="B104" s="4" t="s">
        <v>331</v>
      </c>
      <c r="C104" s="4" t="s">
        <v>332</v>
      </c>
      <c r="D104" s="4" t="s">
        <v>331</v>
      </c>
      <c r="E104" s="4" t="s">
        <v>333</v>
      </c>
      <c r="F104" s="2" t="s">
        <v>334</v>
      </c>
      <c r="G104" s="4" t="s">
        <v>335</v>
      </c>
      <c r="H104" s="4" t="s">
        <v>336</v>
      </c>
      <c r="I104" s="4" t="s">
        <v>20</v>
      </c>
      <c r="J104" s="4" t="s">
        <v>240</v>
      </c>
      <c r="K104" s="4" t="s">
        <v>337</v>
      </c>
      <c r="L104" s="4" t="s">
        <v>21</v>
      </c>
      <c r="M104" s="2" t="s">
        <v>24</v>
      </c>
    </row>
    <row r="105" spans="1:13" ht="39" x14ac:dyDescent="0.2">
      <c r="A105" s="2" t="s">
        <v>426</v>
      </c>
      <c r="B105" s="4" t="s">
        <v>427</v>
      </c>
      <c r="C105" s="4" t="s">
        <v>428</v>
      </c>
      <c r="D105" s="4" t="s">
        <v>427</v>
      </c>
      <c r="E105" s="4" t="s">
        <v>429</v>
      </c>
      <c r="F105" s="2" t="s">
        <v>430</v>
      </c>
      <c r="G105" s="4" t="s">
        <v>429</v>
      </c>
      <c r="H105" s="4" t="s">
        <v>36</v>
      </c>
      <c r="I105" s="4" t="s">
        <v>20</v>
      </c>
      <c r="J105" s="4" t="s">
        <v>240</v>
      </c>
      <c r="K105" s="4" t="s">
        <v>431</v>
      </c>
      <c r="L105" s="4" t="s">
        <v>432</v>
      </c>
      <c r="M105" s="2" t="s">
        <v>24</v>
      </c>
    </row>
    <row r="106" spans="1:13" ht="58.5" x14ac:dyDescent="0.2">
      <c r="A106" s="2" t="s">
        <v>569</v>
      </c>
      <c r="B106" s="4" t="s">
        <v>570</v>
      </c>
      <c r="C106" s="4" t="s">
        <v>571</v>
      </c>
      <c r="D106" s="4" t="s">
        <v>572</v>
      </c>
      <c r="E106" s="4" t="s">
        <v>573</v>
      </c>
      <c r="F106" s="2" t="s">
        <v>574</v>
      </c>
      <c r="G106" s="4" t="s">
        <v>575</v>
      </c>
      <c r="H106" s="4" t="s">
        <v>36</v>
      </c>
      <c r="I106" s="4" t="s">
        <v>20</v>
      </c>
      <c r="J106" s="4" t="s">
        <v>240</v>
      </c>
      <c r="K106" s="4" t="s">
        <v>576</v>
      </c>
      <c r="L106" s="4" t="s">
        <v>577</v>
      </c>
      <c r="M106" s="2" t="s">
        <v>24</v>
      </c>
    </row>
    <row r="107" spans="1:13" ht="39" x14ac:dyDescent="0.2">
      <c r="A107" s="2" t="s">
        <v>345</v>
      </c>
      <c r="B107" s="4" t="s">
        <v>346</v>
      </c>
      <c r="C107" s="4" t="s">
        <v>347</v>
      </c>
      <c r="D107" s="4" t="s">
        <v>346</v>
      </c>
      <c r="E107" s="4" t="s">
        <v>348</v>
      </c>
      <c r="F107" s="2" t="s">
        <v>349</v>
      </c>
      <c r="G107" s="4" t="s">
        <v>350</v>
      </c>
      <c r="H107" s="4" t="s">
        <v>36</v>
      </c>
      <c r="I107" s="4" t="s">
        <v>20</v>
      </c>
      <c r="J107" s="4" t="s">
        <v>240</v>
      </c>
      <c r="K107" s="4" t="s">
        <v>351</v>
      </c>
      <c r="L107" s="4" t="s">
        <v>352</v>
      </c>
      <c r="M107" s="2" t="s">
        <v>24</v>
      </c>
    </row>
    <row r="108" spans="1:13" ht="39" x14ac:dyDescent="0.2">
      <c r="A108" s="2" t="s">
        <v>338</v>
      </c>
      <c r="B108" s="4" t="s">
        <v>339</v>
      </c>
      <c r="C108" s="4" t="s">
        <v>340</v>
      </c>
      <c r="D108" s="4" t="s">
        <v>339</v>
      </c>
      <c r="E108" s="4" t="s">
        <v>341</v>
      </c>
      <c r="F108" s="2" t="s">
        <v>342</v>
      </c>
      <c r="G108" s="4" t="s">
        <v>343</v>
      </c>
      <c r="H108" s="4" t="s">
        <v>36</v>
      </c>
      <c r="I108" s="4" t="s">
        <v>20</v>
      </c>
      <c r="J108" s="4" t="s">
        <v>37</v>
      </c>
      <c r="K108" s="4" t="s">
        <v>344</v>
      </c>
      <c r="L108" s="4" t="s">
        <v>21</v>
      </c>
      <c r="M108" s="2" t="s">
        <v>24</v>
      </c>
    </row>
    <row r="109" spans="1:13" ht="39" x14ac:dyDescent="0.2">
      <c r="A109" s="2" t="s">
        <v>353</v>
      </c>
      <c r="B109" s="4" t="s">
        <v>354</v>
      </c>
      <c r="C109" s="4" t="s">
        <v>355</v>
      </c>
      <c r="D109" s="4" t="s">
        <v>354</v>
      </c>
      <c r="E109" s="4" t="s">
        <v>356</v>
      </c>
      <c r="F109" s="2" t="s">
        <v>357</v>
      </c>
      <c r="G109" s="4" t="s">
        <v>358</v>
      </c>
      <c r="H109" s="4" t="s">
        <v>36</v>
      </c>
      <c r="I109" s="4" t="s">
        <v>20</v>
      </c>
      <c r="J109" s="4" t="s">
        <v>37</v>
      </c>
      <c r="K109" s="4" t="s">
        <v>359</v>
      </c>
      <c r="L109" s="4" t="s">
        <v>21</v>
      </c>
      <c r="M109" s="2" t="s">
        <v>24</v>
      </c>
    </row>
    <row r="110" spans="1:13" ht="39" x14ac:dyDescent="0.2">
      <c r="A110" s="2" t="s">
        <v>495</v>
      </c>
      <c r="B110" s="4" t="s">
        <v>496</v>
      </c>
      <c r="C110" s="4" t="s">
        <v>497</v>
      </c>
      <c r="D110" s="4" t="s">
        <v>496</v>
      </c>
      <c r="E110" s="4" t="s">
        <v>498</v>
      </c>
      <c r="F110" s="2" t="s">
        <v>499</v>
      </c>
      <c r="G110" s="4" t="s">
        <v>500</v>
      </c>
      <c r="H110" s="4" t="s">
        <v>36</v>
      </c>
      <c r="I110" s="4" t="s">
        <v>20</v>
      </c>
      <c r="J110" s="4" t="s">
        <v>240</v>
      </c>
      <c r="K110" s="4" t="s">
        <v>501</v>
      </c>
      <c r="L110" s="4" t="s">
        <v>21</v>
      </c>
      <c r="M110" s="2" t="s">
        <v>24</v>
      </c>
    </row>
    <row r="111" spans="1:13" ht="58.5" x14ac:dyDescent="0.2">
      <c r="A111" s="2" t="s">
        <v>599</v>
      </c>
      <c r="B111" s="4" t="s">
        <v>600</v>
      </c>
      <c r="C111" s="4" t="s">
        <v>601</v>
      </c>
      <c r="D111" s="4" t="s">
        <v>602</v>
      </c>
      <c r="E111" s="4" t="s">
        <v>16</v>
      </c>
      <c r="F111" s="2" t="s">
        <v>603</v>
      </c>
      <c r="G111" s="4" t="s">
        <v>604</v>
      </c>
      <c r="H111" s="4" t="s">
        <v>36</v>
      </c>
      <c r="I111" s="4" t="s">
        <v>20</v>
      </c>
      <c r="J111" s="4" t="s">
        <v>240</v>
      </c>
      <c r="K111" s="4" t="s">
        <v>605</v>
      </c>
      <c r="L111" s="4" t="s">
        <v>606</v>
      </c>
      <c r="M111" s="2" t="s">
        <v>24</v>
      </c>
    </row>
    <row r="112" spans="1:13" ht="48.75" x14ac:dyDescent="0.2">
      <c r="A112" s="2" t="s">
        <v>586</v>
      </c>
      <c r="B112" s="4" t="s">
        <v>587</v>
      </c>
      <c r="C112" s="4" t="s">
        <v>588</v>
      </c>
      <c r="D112" s="4" t="s">
        <v>587</v>
      </c>
      <c r="E112" s="4" t="s">
        <v>16</v>
      </c>
      <c r="F112" s="2" t="s">
        <v>589</v>
      </c>
      <c r="G112" s="4" t="s">
        <v>85</v>
      </c>
      <c r="H112" s="4" t="s">
        <v>336</v>
      </c>
      <c r="I112" s="4" t="s">
        <v>20</v>
      </c>
      <c r="J112" s="4" t="s">
        <v>366</v>
      </c>
      <c r="K112" s="4" t="s">
        <v>590</v>
      </c>
      <c r="L112" s="4" t="s">
        <v>591</v>
      </c>
      <c r="M112" s="2" t="s">
        <v>24</v>
      </c>
    </row>
    <row r="113" spans="1:13" ht="48.75" x14ac:dyDescent="0.2">
      <c r="A113" s="2" t="s">
        <v>903</v>
      </c>
      <c r="B113" s="4" t="s">
        <v>904</v>
      </c>
      <c r="C113" s="4" t="s">
        <v>905</v>
      </c>
      <c r="D113" s="4" t="s">
        <v>904</v>
      </c>
      <c r="E113" s="4" t="s">
        <v>906</v>
      </c>
      <c r="F113" s="2" t="s">
        <v>907</v>
      </c>
      <c r="G113" s="4" t="s">
        <v>906</v>
      </c>
      <c r="H113" s="4" t="s">
        <v>698</v>
      </c>
      <c r="I113" s="4" t="s">
        <v>20</v>
      </c>
      <c r="J113" s="4" t="s">
        <v>37</v>
      </c>
      <c r="K113" s="4" t="s">
        <v>908</v>
      </c>
      <c r="L113" s="4" t="s">
        <v>21</v>
      </c>
      <c r="M113" s="2" t="s">
        <v>24</v>
      </c>
    </row>
    <row r="114" spans="1:13" ht="48.75" x14ac:dyDescent="0.2">
      <c r="A114" s="2" t="s">
        <v>502</v>
      </c>
      <c r="B114" s="4" t="s">
        <v>503</v>
      </c>
      <c r="C114" s="4" t="s">
        <v>504</v>
      </c>
      <c r="D114" s="4" t="s">
        <v>503</v>
      </c>
      <c r="E114" s="4" t="s">
        <v>505</v>
      </c>
      <c r="F114" s="2" t="s">
        <v>506</v>
      </c>
      <c r="G114" s="4" t="s">
        <v>479</v>
      </c>
      <c r="H114" s="4" t="s">
        <v>36</v>
      </c>
      <c r="I114" s="4" t="s">
        <v>20</v>
      </c>
      <c r="J114" s="4" t="s">
        <v>37</v>
      </c>
      <c r="K114" s="4" t="s">
        <v>507</v>
      </c>
      <c r="L114" s="4" t="s">
        <v>21</v>
      </c>
      <c r="M114" s="2" t="s">
        <v>24</v>
      </c>
    </row>
    <row r="115" spans="1:13" ht="48.75" x14ac:dyDescent="0.2">
      <c r="A115" s="2" t="s">
        <v>385</v>
      </c>
      <c r="B115" s="4" t="s">
        <v>386</v>
      </c>
      <c r="C115" s="4" t="s">
        <v>387</v>
      </c>
      <c r="D115" s="4" t="s">
        <v>386</v>
      </c>
      <c r="E115" s="4" t="s">
        <v>388</v>
      </c>
      <c r="F115" s="2" t="s">
        <v>389</v>
      </c>
      <c r="G115" s="4" t="s">
        <v>390</v>
      </c>
      <c r="H115" s="4" t="s">
        <v>36</v>
      </c>
      <c r="I115" s="4" t="s">
        <v>20</v>
      </c>
      <c r="J115" s="4" t="s">
        <v>37</v>
      </c>
      <c r="K115" s="4" t="s">
        <v>391</v>
      </c>
      <c r="L115" s="4" t="s">
        <v>21</v>
      </c>
      <c r="M115" s="2" t="s">
        <v>24</v>
      </c>
    </row>
    <row r="116" spans="1:13" ht="68.25" x14ac:dyDescent="0.2">
      <c r="A116" s="2" t="s">
        <v>860</v>
      </c>
      <c r="B116" s="4" t="s">
        <v>861</v>
      </c>
      <c r="C116" s="4" t="s">
        <v>862</v>
      </c>
      <c r="D116" s="4" t="s">
        <v>861</v>
      </c>
      <c r="E116" s="4" t="s">
        <v>863</v>
      </c>
      <c r="F116" s="2" t="s">
        <v>864</v>
      </c>
      <c r="G116" s="4" t="s">
        <v>865</v>
      </c>
      <c r="H116" s="4" t="s">
        <v>176</v>
      </c>
      <c r="I116" s="4" t="s">
        <v>20</v>
      </c>
      <c r="J116" s="4" t="s">
        <v>21</v>
      </c>
      <c r="K116" s="4" t="s">
        <v>866</v>
      </c>
      <c r="L116" s="4" t="s">
        <v>21</v>
      </c>
      <c r="M116" s="2" t="s">
        <v>24</v>
      </c>
    </row>
    <row r="117" spans="1:13" ht="39" x14ac:dyDescent="0.2">
      <c r="A117" s="2">
        <v>1</v>
      </c>
      <c r="B117" s="4" t="s">
        <v>32</v>
      </c>
      <c r="C117" s="4" t="s">
        <v>33</v>
      </c>
      <c r="D117" s="4" t="s">
        <v>32</v>
      </c>
      <c r="E117" s="4" t="s">
        <v>16</v>
      </c>
      <c r="F117" s="2" t="s">
        <v>34</v>
      </c>
      <c r="G117" s="4" t="s">
        <v>35</v>
      </c>
      <c r="H117" s="4" t="s">
        <v>36</v>
      </c>
      <c r="I117" s="4" t="s">
        <v>20</v>
      </c>
      <c r="J117" s="4" t="s">
        <v>37</v>
      </c>
      <c r="K117" s="4" t="s">
        <v>38</v>
      </c>
      <c r="L117" s="4" t="s">
        <v>21</v>
      </c>
      <c r="M117" s="2" t="s">
        <v>24</v>
      </c>
    </row>
    <row r="118" spans="1:13" ht="48.75" x14ac:dyDescent="0.2">
      <c r="A118" s="2" t="s">
        <v>459</v>
      </c>
      <c r="B118" s="4" t="s">
        <v>460</v>
      </c>
      <c r="C118" s="4" t="s">
        <v>461</v>
      </c>
      <c r="D118" s="4" t="s">
        <v>460</v>
      </c>
      <c r="E118" s="4" t="s">
        <v>462</v>
      </c>
      <c r="F118" s="2" t="s">
        <v>463</v>
      </c>
      <c r="G118" s="4" t="s">
        <v>464</v>
      </c>
      <c r="H118" s="4" t="s">
        <v>36</v>
      </c>
      <c r="I118" s="4" t="s">
        <v>20</v>
      </c>
      <c r="J118" s="4" t="s">
        <v>37</v>
      </c>
      <c r="K118" s="4" t="s">
        <v>465</v>
      </c>
      <c r="L118" s="4" t="s">
        <v>21</v>
      </c>
      <c r="M118" s="2" t="s">
        <v>24</v>
      </c>
    </row>
    <row r="119" spans="1:13" ht="29.25" x14ac:dyDescent="0.2">
      <c r="A119" s="2" t="s">
        <v>446</v>
      </c>
      <c r="B119" s="4" t="s">
        <v>447</v>
      </c>
      <c r="C119" s="4" t="s">
        <v>448</v>
      </c>
      <c r="D119" s="4" t="s">
        <v>447</v>
      </c>
      <c r="E119" s="4" t="s">
        <v>449</v>
      </c>
      <c r="F119" s="2" t="s">
        <v>450</v>
      </c>
      <c r="G119" s="4" t="s">
        <v>449</v>
      </c>
      <c r="H119" s="4" t="s">
        <v>36</v>
      </c>
      <c r="I119" s="4" t="s">
        <v>20</v>
      </c>
      <c r="J119" s="4" t="s">
        <v>37</v>
      </c>
      <c r="K119" s="4" t="s">
        <v>451</v>
      </c>
      <c r="L119" s="4" t="s">
        <v>452</v>
      </c>
      <c r="M119" s="2" t="s">
        <v>24</v>
      </c>
    </row>
    <row r="120" spans="1:13" ht="48.75" x14ac:dyDescent="0.2">
      <c r="A120" s="2" t="s">
        <v>308</v>
      </c>
      <c r="B120" s="4" t="s">
        <v>309</v>
      </c>
      <c r="C120" s="4" t="s">
        <v>310</v>
      </c>
      <c r="D120" s="4" t="s">
        <v>309</v>
      </c>
      <c r="E120" s="4" t="s">
        <v>311</v>
      </c>
      <c r="F120" s="2" t="s">
        <v>312</v>
      </c>
      <c r="G120" s="4" t="s">
        <v>313</v>
      </c>
      <c r="H120" s="4" t="s">
        <v>270</v>
      </c>
      <c r="I120" s="4" t="s">
        <v>20</v>
      </c>
      <c r="J120" s="4" t="s">
        <v>37</v>
      </c>
      <c r="K120" s="4" t="s">
        <v>314</v>
      </c>
      <c r="L120" s="4" t="s">
        <v>315</v>
      </c>
      <c r="M120" s="2" t="s">
        <v>24</v>
      </c>
    </row>
    <row r="121" spans="1:13" ht="39" x14ac:dyDescent="0.2">
      <c r="A121" s="2" t="s">
        <v>249</v>
      </c>
      <c r="B121" s="4" t="s">
        <v>250</v>
      </c>
      <c r="C121" s="4" t="s">
        <v>251</v>
      </c>
      <c r="D121" s="4" t="s">
        <v>250</v>
      </c>
      <c r="E121" s="4" t="s">
        <v>252</v>
      </c>
      <c r="F121" s="2" t="s">
        <v>253</v>
      </c>
      <c r="G121" s="4" t="s">
        <v>254</v>
      </c>
      <c r="H121" s="4" t="s">
        <v>36</v>
      </c>
      <c r="I121" s="4" t="s">
        <v>20</v>
      </c>
      <c r="J121" s="4" t="s">
        <v>37</v>
      </c>
      <c r="K121" s="4" t="s">
        <v>255</v>
      </c>
      <c r="L121" s="4" t="s">
        <v>21</v>
      </c>
      <c r="M121" s="2" t="s">
        <v>24</v>
      </c>
    </row>
    <row r="122" spans="1:13" ht="29.25" x14ac:dyDescent="0.2">
      <c r="A122" s="2" t="s">
        <v>578</v>
      </c>
      <c r="B122" s="4" t="s">
        <v>579</v>
      </c>
      <c r="C122" s="4" t="s">
        <v>580</v>
      </c>
      <c r="D122" s="4" t="s">
        <v>579</v>
      </c>
      <c r="E122" s="4" t="s">
        <v>581</v>
      </c>
      <c r="F122" s="2" t="s">
        <v>582</v>
      </c>
      <c r="G122" s="4" t="s">
        <v>583</v>
      </c>
      <c r="H122" s="4" t="s">
        <v>336</v>
      </c>
      <c r="I122" s="4" t="s">
        <v>20</v>
      </c>
      <c r="J122" s="4" t="s">
        <v>37</v>
      </c>
      <c r="K122" s="4" t="s">
        <v>584</v>
      </c>
      <c r="L122" s="4" t="s">
        <v>585</v>
      </c>
      <c r="M122" s="2" t="s">
        <v>24</v>
      </c>
    </row>
    <row r="123" spans="1:13" ht="39" x14ac:dyDescent="0.2">
      <c r="A123" s="2" t="s">
        <v>629</v>
      </c>
      <c r="B123" s="4" t="s">
        <v>630</v>
      </c>
      <c r="C123" s="4" t="s">
        <v>631</v>
      </c>
      <c r="D123" s="4" t="s">
        <v>630</v>
      </c>
      <c r="E123" s="4" t="s">
        <v>632</v>
      </c>
      <c r="F123" s="2" t="s">
        <v>633</v>
      </c>
      <c r="G123" s="4" t="s">
        <v>634</v>
      </c>
      <c r="H123" s="4" t="s">
        <v>36</v>
      </c>
      <c r="I123" s="4" t="s">
        <v>20</v>
      </c>
      <c r="J123" s="4" t="s">
        <v>37</v>
      </c>
      <c r="K123" s="4" t="s">
        <v>635</v>
      </c>
      <c r="L123" s="4" t="s">
        <v>636</v>
      </c>
      <c r="M123" s="2" t="s">
        <v>24</v>
      </c>
    </row>
    <row r="124" spans="1:13" ht="39" x14ac:dyDescent="0.2">
      <c r="A124" s="2" t="s">
        <v>264</v>
      </c>
      <c r="B124" s="4" t="s">
        <v>265</v>
      </c>
      <c r="C124" s="4" t="s">
        <v>266</v>
      </c>
      <c r="D124" s="4" t="s">
        <v>265</v>
      </c>
      <c r="E124" s="4" t="s">
        <v>267</v>
      </c>
      <c r="F124" s="2" t="s">
        <v>268</v>
      </c>
      <c r="G124" s="4" t="s">
        <v>269</v>
      </c>
      <c r="H124" s="4" t="s">
        <v>270</v>
      </c>
      <c r="I124" s="4" t="s">
        <v>20</v>
      </c>
      <c r="J124" s="4" t="s">
        <v>37</v>
      </c>
      <c r="K124" s="4" t="s">
        <v>271</v>
      </c>
      <c r="L124" s="4" t="s">
        <v>272</v>
      </c>
      <c r="M124" s="2" t="s">
        <v>24</v>
      </c>
    </row>
    <row r="125" spans="1:13" ht="29.25" x14ac:dyDescent="0.2">
      <c r="A125" s="2" t="s">
        <v>100</v>
      </c>
      <c r="B125" s="4" t="s">
        <v>101</v>
      </c>
      <c r="C125" s="4" t="s">
        <v>102</v>
      </c>
      <c r="D125" s="4" t="s">
        <v>101</v>
      </c>
      <c r="E125" s="4" t="s">
        <v>16</v>
      </c>
      <c r="F125" s="2" t="s">
        <v>103</v>
      </c>
      <c r="G125" s="4" t="s">
        <v>104</v>
      </c>
      <c r="H125" s="4" t="s">
        <v>19</v>
      </c>
      <c r="I125" s="4" t="s">
        <v>20</v>
      </c>
      <c r="J125" s="4" t="s">
        <v>21</v>
      </c>
      <c r="K125" s="4" t="s">
        <v>105</v>
      </c>
      <c r="L125" s="4" t="s">
        <v>21</v>
      </c>
      <c r="M125" s="2" t="s">
        <v>24</v>
      </c>
    </row>
    <row r="126" spans="1:13" ht="39" x14ac:dyDescent="0.2">
      <c r="A126" s="2" t="s">
        <v>120</v>
      </c>
      <c r="B126" s="4" t="s">
        <v>121</v>
      </c>
      <c r="C126" s="4" t="s">
        <v>122</v>
      </c>
      <c r="D126" s="4" t="s">
        <v>121</v>
      </c>
      <c r="E126" s="4" t="s">
        <v>16</v>
      </c>
      <c r="F126" s="2" t="s">
        <v>123</v>
      </c>
      <c r="G126" s="4" t="s">
        <v>124</v>
      </c>
      <c r="H126" s="4" t="s">
        <v>19</v>
      </c>
      <c r="I126" s="4" t="s">
        <v>20</v>
      </c>
      <c r="J126" s="4" t="s">
        <v>21</v>
      </c>
      <c r="K126" s="4" t="s">
        <v>125</v>
      </c>
      <c r="L126" s="4" t="s">
        <v>126</v>
      </c>
      <c r="M126" s="2" t="s">
        <v>24</v>
      </c>
    </row>
    <row r="127" spans="1:13" ht="48.75" x14ac:dyDescent="0.2">
      <c r="A127" s="2" t="s">
        <v>59</v>
      </c>
      <c r="B127" s="4" t="s">
        <v>60</v>
      </c>
      <c r="C127" s="4" t="s">
        <v>61</v>
      </c>
      <c r="D127" s="4" t="s">
        <v>60</v>
      </c>
      <c r="E127" s="4" t="s">
        <v>16</v>
      </c>
      <c r="F127" s="2" t="s">
        <v>62</v>
      </c>
      <c r="G127" s="4" t="s">
        <v>63</v>
      </c>
      <c r="H127" s="4" t="s">
        <v>19</v>
      </c>
      <c r="I127" s="4" t="s">
        <v>20</v>
      </c>
      <c r="J127" s="4" t="s">
        <v>21</v>
      </c>
      <c r="K127" s="4" t="s">
        <v>64</v>
      </c>
      <c r="L127" s="4" t="s">
        <v>65</v>
      </c>
      <c r="M127" s="2" t="s">
        <v>24</v>
      </c>
    </row>
    <row r="128" spans="1:13" ht="39" x14ac:dyDescent="0.2">
      <c r="A128" s="2" t="s">
        <v>80</v>
      </c>
      <c r="B128" s="4" t="s">
        <v>81</v>
      </c>
      <c r="C128" s="4" t="s">
        <v>82</v>
      </c>
      <c r="D128" s="4" t="s">
        <v>81</v>
      </c>
      <c r="E128" s="4" t="s">
        <v>83</v>
      </c>
      <c r="F128" s="2" t="s">
        <v>84</v>
      </c>
      <c r="G128" s="4" t="s">
        <v>85</v>
      </c>
      <c r="H128" s="4" t="s">
        <v>19</v>
      </c>
      <c r="I128" s="4" t="s">
        <v>20</v>
      </c>
      <c r="J128" s="4" t="s">
        <v>21</v>
      </c>
      <c r="K128" s="4" t="s">
        <v>86</v>
      </c>
      <c r="L128" s="4" t="s">
        <v>21</v>
      </c>
      <c r="M128" s="2" t="s">
        <v>24</v>
      </c>
    </row>
    <row r="129" spans="1:13" ht="58.5" x14ac:dyDescent="0.2">
      <c r="A129" s="2" t="s">
        <v>66</v>
      </c>
      <c r="B129" s="4" t="s">
        <v>67</v>
      </c>
      <c r="C129" s="4" t="s">
        <v>68</v>
      </c>
      <c r="D129" s="4" t="s">
        <v>67</v>
      </c>
      <c r="E129" s="4" t="s">
        <v>16</v>
      </c>
      <c r="F129" s="2" t="s">
        <v>69</v>
      </c>
      <c r="G129" s="4" t="s">
        <v>70</v>
      </c>
      <c r="H129" s="4" t="s">
        <v>19</v>
      </c>
      <c r="I129" s="4" t="s">
        <v>20</v>
      </c>
      <c r="J129" s="4" t="s">
        <v>21</v>
      </c>
      <c r="K129" s="4" t="s">
        <v>71</v>
      </c>
      <c r="L129" s="4" t="s">
        <v>72</v>
      </c>
      <c r="M129" s="2" t="s">
        <v>24</v>
      </c>
    </row>
    <row r="130" spans="1:13" ht="48.75" x14ac:dyDescent="0.2">
      <c r="A130" s="2" t="s">
        <v>149</v>
      </c>
      <c r="B130" s="4" t="s">
        <v>150</v>
      </c>
      <c r="C130" s="4" t="s">
        <v>151</v>
      </c>
      <c r="D130" s="4" t="s">
        <v>150</v>
      </c>
      <c r="E130" s="4" t="s">
        <v>152</v>
      </c>
      <c r="F130" s="2" t="s">
        <v>153</v>
      </c>
      <c r="G130" s="4" t="s">
        <v>154</v>
      </c>
      <c r="H130" s="4" t="s">
        <v>19</v>
      </c>
      <c r="I130" s="4" t="s">
        <v>20</v>
      </c>
      <c r="J130" s="4" t="s">
        <v>21</v>
      </c>
      <c r="K130" s="4" t="s">
        <v>155</v>
      </c>
      <c r="L130" s="4" t="s">
        <v>21</v>
      </c>
      <c r="M130" s="2" t="s">
        <v>24</v>
      </c>
    </row>
    <row r="131" spans="1:13" ht="29.25" x14ac:dyDescent="0.2">
      <c r="A131" s="2" t="s">
        <v>46</v>
      </c>
      <c r="B131" s="4" t="s">
        <v>47</v>
      </c>
      <c r="C131" s="4" t="s">
        <v>48</v>
      </c>
      <c r="D131" s="4" t="s">
        <v>47</v>
      </c>
      <c r="E131" s="4" t="s">
        <v>16</v>
      </c>
      <c r="F131" s="2" t="s">
        <v>49</v>
      </c>
      <c r="G131" s="4" t="s">
        <v>50</v>
      </c>
      <c r="H131" s="4" t="s">
        <v>19</v>
      </c>
      <c r="I131" s="4" t="s">
        <v>20</v>
      </c>
      <c r="J131" s="4" t="s">
        <v>21</v>
      </c>
      <c r="K131" s="4" t="s">
        <v>51</v>
      </c>
      <c r="L131" s="4" t="s">
        <v>21</v>
      </c>
      <c r="M131" s="2" t="s">
        <v>24</v>
      </c>
    </row>
    <row r="132" spans="1:13" ht="48.75" x14ac:dyDescent="0.2">
      <c r="A132" s="2" t="s">
        <v>112</v>
      </c>
      <c r="B132" s="4" t="s">
        <v>113</v>
      </c>
      <c r="C132" s="4" t="s">
        <v>114</v>
      </c>
      <c r="D132" s="4" t="s">
        <v>115</v>
      </c>
      <c r="E132" s="4" t="s">
        <v>16</v>
      </c>
      <c r="F132" s="2" t="s">
        <v>116</v>
      </c>
      <c r="G132" s="4" t="s">
        <v>117</v>
      </c>
      <c r="H132" s="4" t="s">
        <v>19</v>
      </c>
      <c r="I132" s="4" t="s">
        <v>20</v>
      </c>
      <c r="J132" s="4" t="s">
        <v>21</v>
      </c>
      <c r="K132" s="4" t="s">
        <v>118</v>
      </c>
      <c r="L132" s="4" t="s">
        <v>119</v>
      </c>
      <c r="M132" s="2" t="s">
        <v>24</v>
      </c>
    </row>
    <row r="133" spans="1:13" ht="48.75" x14ac:dyDescent="0.2">
      <c r="A133" s="2" t="s">
        <v>134</v>
      </c>
      <c r="B133" s="4" t="s">
        <v>135</v>
      </c>
      <c r="C133" s="4" t="s">
        <v>136</v>
      </c>
      <c r="D133" s="4" t="s">
        <v>135</v>
      </c>
      <c r="E133" s="4" t="s">
        <v>16</v>
      </c>
      <c r="F133" s="2" t="s">
        <v>137</v>
      </c>
      <c r="G133" s="4" t="s">
        <v>138</v>
      </c>
      <c r="H133" s="4" t="s">
        <v>19</v>
      </c>
      <c r="I133" s="4" t="s">
        <v>20</v>
      </c>
      <c r="J133" s="4" t="s">
        <v>21</v>
      </c>
      <c r="K133" s="4" t="s">
        <v>139</v>
      </c>
      <c r="L133" s="4" t="s">
        <v>140</v>
      </c>
      <c r="M133" s="2" t="s">
        <v>24</v>
      </c>
    </row>
    <row r="134" spans="1:13" ht="58.5" x14ac:dyDescent="0.2">
      <c r="A134" s="2" t="s">
        <v>995</v>
      </c>
      <c r="B134" s="4" t="s">
        <v>996</v>
      </c>
      <c r="C134" s="4" t="s">
        <v>997</v>
      </c>
      <c r="D134" s="4" t="s">
        <v>998</v>
      </c>
      <c r="E134" s="4" t="s">
        <v>990</v>
      </c>
      <c r="F134" s="2" t="s">
        <v>999</v>
      </c>
      <c r="G134" s="4" t="s">
        <v>1000</v>
      </c>
      <c r="H134" s="4" t="s">
        <v>176</v>
      </c>
      <c r="I134" s="4" t="s">
        <v>20</v>
      </c>
      <c r="J134" s="4" t="s">
        <v>21</v>
      </c>
      <c r="K134" s="4" t="s">
        <v>1001</v>
      </c>
      <c r="L134" s="4" t="s">
        <v>21</v>
      </c>
      <c r="M134" s="2" t="s">
        <v>24</v>
      </c>
    </row>
    <row r="135" spans="1:13" ht="29.25" x14ac:dyDescent="0.2">
      <c r="A135" s="2" t="s">
        <v>621</v>
      </c>
      <c r="B135" s="4" t="s">
        <v>622</v>
      </c>
      <c r="C135" s="4" t="s">
        <v>623</v>
      </c>
      <c r="D135" s="4" t="s">
        <v>622</v>
      </c>
      <c r="E135" s="4" t="s">
        <v>624</v>
      </c>
      <c r="F135" s="2" t="s">
        <v>625</v>
      </c>
      <c r="G135" s="4" t="s">
        <v>626</v>
      </c>
      <c r="H135" s="4" t="s">
        <v>36</v>
      </c>
      <c r="I135" s="4" t="s">
        <v>20</v>
      </c>
      <c r="J135" s="4" t="s">
        <v>240</v>
      </c>
      <c r="K135" s="4" t="s">
        <v>627</v>
      </c>
      <c r="L135" s="4" t="s">
        <v>628</v>
      </c>
      <c r="M135" s="2" t="s">
        <v>24</v>
      </c>
    </row>
    <row r="136" spans="1:13" ht="39" x14ac:dyDescent="0.2">
      <c r="A136" s="2" t="s">
        <v>293</v>
      </c>
      <c r="B136" s="4" t="s">
        <v>294</v>
      </c>
      <c r="C136" s="4" t="s">
        <v>295</v>
      </c>
      <c r="D136" s="4" t="s">
        <v>294</v>
      </c>
      <c r="E136" s="4" t="s">
        <v>296</v>
      </c>
      <c r="F136" s="2" t="s">
        <v>297</v>
      </c>
      <c r="G136" s="4" t="s">
        <v>298</v>
      </c>
      <c r="H136" s="4" t="s">
        <v>36</v>
      </c>
      <c r="I136" s="4" t="s">
        <v>20</v>
      </c>
      <c r="J136" s="4" t="s">
        <v>240</v>
      </c>
      <c r="K136" s="4" t="s">
        <v>299</v>
      </c>
      <c r="L136" s="4" t="s">
        <v>21</v>
      </c>
      <c r="M136" s="2" t="s">
        <v>24</v>
      </c>
    </row>
    <row r="137" spans="1:13" ht="39" x14ac:dyDescent="0.2">
      <c r="A137" s="2" t="s">
        <v>1044</v>
      </c>
      <c r="B137" s="4" t="s">
        <v>1045</v>
      </c>
      <c r="C137" s="4" t="s">
        <v>1046</v>
      </c>
      <c r="D137" s="4" t="s">
        <v>1047</v>
      </c>
      <c r="E137" s="4" t="s">
        <v>1048</v>
      </c>
      <c r="F137" s="2" t="s">
        <v>1049</v>
      </c>
      <c r="G137" s="4" t="s">
        <v>1050</v>
      </c>
      <c r="H137" s="4" t="s">
        <v>887</v>
      </c>
      <c r="I137" s="4" t="s">
        <v>20</v>
      </c>
      <c r="J137" s="4" t="s">
        <v>21</v>
      </c>
      <c r="K137" s="4" t="s">
        <v>1051</v>
      </c>
      <c r="L137" s="4" t="s">
        <v>1052</v>
      </c>
      <c r="M137" s="2" t="s">
        <v>24</v>
      </c>
    </row>
    <row r="138" spans="1:13" ht="39" x14ac:dyDescent="0.2">
      <c r="A138" s="2" t="s">
        <v>930</v>
      </c>
      <c r="B138" s="4" t="s">
        <v>931</v>
      </c>
      <c r="C138" s="4" t="s">
        <v>932</v>
      </c>
      <c r="D138" s="4" t="s">
        <v>931</v>
      </c>
      <c r="E138" s="4" t="s">
        <v>933</v>
      </c>
      <c r="F138" s="2" t="s">
        <v>934</v>
      </c>
      <c r="G138" s="4" t="s">
        <v>935</v>
      </c>
      <c r="H138" s="4" t="s">
        <v>887</v>
      </c>
      <c r="I138" s="4" t="s">
        <v>20</v>
      </c>
      <c r="J138" s="4" t="s">
        <v>21</v>
      </c>
      <c r="K138" s="4" t="s">
        <v>936</v>
      </c>
      <c r="L138" s="4" t="s">
        <v>937</v>
      </c>
      <c r="M138" s="2" t="s">
        <v>24</v>
      </c>
    </row>
    <row r="139" spans="1:13" ht="39" x14ac:dyDescent="0.2">
      <c r="A139" s="2" t="s">
        <v>881</v>
      </c>
      <c r="B139" s="4" t="s">
        <v>882</v>
      </c>
      <c r="C139" s="4" t="s">
        <v>883</v>
      </c>
      <c r="D139" s="4" t="s">
        <v>882</v>
      </c>
      <c r="E139" s="4" t="s">
        <v>884</v>
      </c>
      <c r="F139" s="2" t="s">
        <v>885</v>
      </c>
      <c r="G139" s="4" t="s">
        <v>886</v>
      </c>
      <c r="H139" s="4" t="s">
        <v>887</v>
      </c>
      <c r="I139" s="4" t="s">
        <v>20</v>
      </c>
      <c r="J139" s="4" t="s">
        <v>21</v>
      </c>
      <c r="K139" s="4" t="s">
        <v>888</v>
      </c>
      <c r="L139" s="4" t="s">
        <v>21</v>
      </c>
      <c r="M139" s="2" t="s">
        <v>24</v>
      </c>
    </row>
    <row r="140" spans="1:13" ht="48.75" x14ac:dyDescent="0.2">
      <c r="A140" s="2" t="s">
        <v>200</v>
      </c>
      <c r="B140" s="4" t="s">
        <v>201</v>
      </c>
      <c r="C140" s="4" t="s">
        <v>202</v>
      </c>
      <c r="D140" s="4" t="s">
        <v>201</v>
      </c>
      <c r="E140" s="4" t="s">
        <v>203</v>
      </c>
      <c r="F140" s="2" t="s">
        <v>204</v>
      </c>
      <c r="G140" s="4" t="s">
        <v>205</v>
      </c>
      <c r="H140" s="4" t="s">
        <v>19</v>
      </c>
      <c r="I140" s="4" t="s">
        <v>20</v>
      </c>
      <c r="J140" s="4" t="s">
        <v>21</v>
      </c>
      <c r="K140" s="4" t="s">
        <v>206</v>
      </c>
      <c r="L140" s="4" t="s">
        <v>207</v>
      </c>
      <c r="M140" s="2" t="s">
        <v>24</v>
      </c>
    </row>
    <row r="141" spans="1:13" ht="39" x14ac:dyDescent="0.2">
      <c r="A141" s="2" t="s">
        <v>700</v>
      </c>
      <c r="B141" s="4" t="s">
        <v>701</v>
      </c>
      <c r="C141" s="4" t="s">
        <v>702</v>
      </c>
      <c r="D141" s="4" t="s">
        <v>701</v>
      </c>
      <c r="E141" s="4" t="s">
        <v>703</v>
      </c>
      <c r="F141" s="2" t="s">
        <v>704</v>
      </c>
      <c r="G141" s="4" t="s">
        <v>705</v>
      </c>
      <c r="H141" s="4" t="s">
        <v>706</v>
      </c>
      <c r="I141" s="4" t="s">
        <v>20</v>
      </c>
      <c r="J141" s="4" t="s">
        <v>21</v>
      </c>
      <c r="K141" s="4" t="s">
        <v>707</v>
      </c>
      <c r="L141" s="4" t="s">
        <v>708</v>
      </c>
      <c r="M141" s="2" t="s">
        <v>24</v>
      </c>
    </row>
    <row r="142" spans="1:13" ht="58.5" x14ac:dyDescent="0.2">
      <c r="A142" s="2" t="s">
        <v>1053</v>
      </c>
      <c r="B142" s="4" t="s">
        <v>1054</v>
      </c>
      <c r="C142" s="4" t="s">
        <v>1055</v>
      </c>
      <c r="D142" s="4" t="s">
        <v>1056</v>
      </c>
      <c r="E142" s="4" t="s">
        <v>1057</v>
      </c>
      <c r="F142" s="2" t="s">
        <v>1058</v>
      </c>
      <c r="G142" s="4" t="s">
        <v>1059</v>
      </c>
      <c r="H142" s="4" t="s">
        <v>161</v>
      </c>
      <c r="I142" s="4" t="s">
        <v>20</v>
      </c>
      <c r="J142" s="4" t="s">
        <v>21</v>
      </c>
      <c r="K142" s="4" t="s">
        <v>1060</v>
      </c>
      <c r="L142" s="4" t="s">
        <v>21</v>
      </c>
      <c r="M142" s="2" t="s">
        <v>24</v>
      </c>
    </row>
    <row r="143" spans="1:13" ht="39" x14ac:dyDescent="0.2">
      <c r="A143" s="2" t="s">
        <v>1153</v>
      </c>
      <c r="B143" s="4" t="s">
        <v>1154</v>
      </c>
      <c r="C143" s="4" t="s">
        <v>1155</v>
      </c>
      <c r="D143" s="4" t="s">
        <v>1154</v>
      </c>
      <c r="E143" s="4" t="s">
        <v>1156</v>
      </c>
      <c r="F143" s="2" t="s">
        <v>1157</v>
      </c>
      <c r="G143" s="4" t="s">
        <v>1158</v>
      </c>
      <c r="H143" s="4" t="s">
        <v>161</v>
      </c>
      <c r="I143" s="4" t="s">
        <v>20</v>
      </c>
      <c r="J143" s="4" t="s">
        <v>21</v>
      </c>
      <c r="K143" s="4" t="s">
        <v>1159</v>
      </c>
      <c r="L143" s="4" t="s">
        <v>1160</v>
      </c>
      <c r="M143" s="2" t="s">
        <v>24</v>
      </c>
    </row>
    <row r="144" spans="1:13" ht="39" hidden="1" x14ac:dyDescent="0.2">
      <c r="A144" s="2" t="s">
        <v>217</v>
      </c>
      <c r="B144" s="4" t="s">
        <v>218</v>
      </c>
      <c r="C144" s="4" t="s">
        <v>219</v>
      </c>
      <c r="D144" s="4" t="s">
        <v>220</v>
      </c>
      <c r="E144" s="4" t="s">
        <v>221</v>
      </c>
      <c r="F144" s="2" t="s">
        <v>222</v>
      </c>
      <c r="G144" s="4" t="s">
        <v>223</v>
      </c>
      <c r="H144" s="4" t="s">
        <v>224</v>
      </c>
      <c r="I144" s="4" t="s">
        <v>20</v>
      </c>
      <c r="J144" s="4" t="s">
        <v>21</v>
      </c>
      <c r="K144" s="4" t="s">
        <v>225</v>
      </c>
      <c r="L144" s="4" t="s">
        <v>21</v>
      </c>
      <c r="M144" s="2" t="s">
        <v>24</v>
      </c>
    </row>
    <row r="145" spans="1:13" ht="39" hidden="1" x14ac:dyDescent="0.2">
      <c r="A145" s="2" t="s">
        <v>709</v>
      </c>
      <c r="B145" s="4" t="s">
        <v>218</v>
      </c>
      <c r="C145" s="4" t="s">
        <v>710</v>
      </c>
      <c r="D145" s="4" t="s">
        <v>218</v>
      </c>
      <c r="E145" s="4" t="s">
        <v>223</v>
      </c>
      <c r="F145" s="2" t="s">
        <v>222</v>
      </c>
      <c r="G145" s="4" t="s">
        <v>223</v>
      </c>
      <c r="H145" s="4" t="s">
        <v>161</v>
      </c>
      <c r="I145" s="4" t="s">
        <v>20</v>
      </c>
      <c r="J145" s="4" t="s">
        <v>21</v>
      </c>
      <c r="K145" s="4" t="s">
        <v>711</v>
      </c>
      <c r="L145" s="4" t="s">
        <v>21</v>
      </c>
      <c r="M145" s="2" t="s">
        <v>24</v>
      </c>
    </row>
    <row r="146" spans="1:13" ht="48.75" x14ac:dyDescent="0.2">
      <c r="A146" s="2">
        <v>2</v>
      </c>
      <c r="B146" s="4" t="s">
        <v>156</v>
      </c>
      <c r="C146" s="4" t="s">
        <v>157</v>
      </c>
      <c r="D146" s="4" t="s">
        <v>156</v>
      </c>
      <c r="E146" s="4" t="s">
        <v>158</v>
      </c>
      <c r="F146" s="2" t="s">
        <v>159</v>
      </c>
      <c r="G146" s="4" t="s">
        <v>160</v>
      </c>
      <c r="H146" s="4" t="s">
        <v>161</v>
      </c>
      <c r="I146" s="4" t="s">
        <v>20</v>
      </c>
      <c r="J146" s="4" t="s">
        <v>21</v>
      </c>
      <c r="K146" s="4" t="s">
        <v>162</v>
      </c>
      <c r="L146" s="4" t="s">
        <v>21</v>
      </c>
      <c r="M146" s="2" t="s">
        <v>24</v>
      </c>
    </row>
    <row r="147" spans="1:13" ht="48.75" x14ac:dyDescent="0.2">
      <c r="A147" s="2" t="s">
        <v>668</v>
      </c>
      <c r="B147" s="4" t="s">
        <v>669</v>
      </c>
      <c r="C147" s="4" t="s">
        <v>670</v>
      </c>
      <c r="D147" s="4" t="s">
        <v>669</v>
      </c>
      <c r="E147" s="4" t="s">
        <v>671</v>
      </c>
      <c r="F147" s="2" t="s">
        <v>672</v>
      </c>
      <c r="G147" s="4" t="s">
        <v>673</v>
      </c>
      <c r="H147" s="4" t="s">
        <v>161</v>
      </c>
      <c r="I147" s="4" t="s">
        <v>20</v>
      </c>
      <c r="J147" s="4" t="s">
        <v>21</v>
      </c>
      <c r="K147" s="4" t="s">
        <v>674</v>
      </c>
      <c r="L147" s="4" t="s">
        <v>675</v>
      </c>
      <c r="M147" s="2" t="s">
        <v>24</v>
      </c>
    </row>
    <row r="148" spans="1:13" ht="48.75" x14ac:dyDescent="0.2">
      <c r="A148" s="2" t="s">
        <v>728</v>
      </c>
      <c r="B148" s="4" t="s">
        <v>729</v>
      </c>
      <c r="C148" s="4" t="s">
        <v>730</v>
      </c>
      <c r="D148" s="4" t="s">
        <v>729</v>
      </c>
      <c r="E148" s="4" t="s">
        <v>731</v>
      </c>
      <c r="F148" s="2" t="s">
        <v>732</v>
      </c>
      <c r="G148" s="4" t="s">
        <v>733</v>
      </c>
      <c r="H148" s="4" t="s">
        <v>161</v>
      </c>
      <c r="I148" s="4" t="s">
        <v>20</v>
      </c>
      <c r="J148" s="4" t="s">
        <v>21</v>
      </c>
      <c r="K148" s="4" t="s">
        <v>734</v>
      </c>
      <c r="L148" s="4" t="s">
        <v>735</v>
      </c>
      <c r="M148" s="2" t="s">
        <v>24</v>
      </c>
    </row>
    <row r="149" spans="1:13" ht="48.75" x14ac:dyDescent="0.2">
      <c r="A149" s="2" t="s">
        <v>837</v>
      </c>
      <c r="B149" s="4" t="s">
        <v>838</v>
      </c>
      <c r="C149" s="4" t="s">
        <v>839</v>
      </c>
      <c r="D149" s="4" t="s">
        <v>838</v>
      </c>
      <c r="E149" s="4" t="s">
        <v>840</v>
      </c>
      <c r="F149" s="2" t="s">
        <v>841</v>
      </c>
      <c r="G149" s="4" t="s">
        <v>842</v>
      </c>
      <c r="H149" s="4" t="s">
        <v>161</v>
      </c>
      <c r="I149" s="4" t="s">
        <v>20</v>
      </c>
      <c r="J149" s="4" t="s">
        <v>21</v>
      </c>
      <c r="K149" s="4" t="s">
        <v>843</v>
      </c>
      <c r="L149" s="4" t="s">
        <v>21</v>
      </c>
      <c r="M149" s="2" t="s">
        <v>24</v>
      </c>
    </row>
    <row r="150" spans="1:13" ht="39" x14ac:dyDescent="0.2">
      <c r="A150" s="2" t="s">
        <v>795</v>
      </c>
      <c r="B150" s="4" t="s">
        <v>796</v>
      </c>
      <c r="C150" s="4" t="s">
        <v>797</v>
      </c>
      <c r="D150" s="4" t="s">
        <v>796</v>
      </c>
      <c r="E150" s="4" t="s">
        <v>798</v>
      </c>
      <c r="F150" s="2" t="s">
        <v>799</v>
      </c>
      <c r="G150" s="4" t="s">
        <v>800</v>
      </c>
      <c r="H150" s="4" t="s">
        <v>161</v>
      </c>
      <c r="I150" s="4" t="s">
        <v>20</v>
      </c>
      <c r="J150" s="4" t="s">
        <v>21</v>
      </c>
      <c r="K150" s="4" t="s">
        <v>801</v>
      </c>
      <c r="L150" s="4" t="s">
        <v>802</v>
      </c>
      <c r="M150" s="2" t="s">
        <v>24</v>
      </c>
    </row>
    <row r="151" spans="1:13" ht="39" x14ac:dyDescent="0.2">
      <c r="A151" s="2" t="s">
        <v>684</v>
      </c>
      <c r="B151" s="4" t="s">
        <v>685</v>
      </c>
      <c r="C151" s="4" t="s">
        <v>686</v>
      </c>
      <c r="D151" s="4" t="s">
        <v>685</v>
      </c>
      <c r="E151" s="4" t="s">
        <v>687</v>
      </c>
      <c r="F151" s="2" t="s">
        <v>688</v>
      </c>
      <c r="G151" s="4" t="s">
        <v>689</v>
      </c>
      <c r="H151" s="4" t="s">
        <v>161</v>
      </c>
      <c r="I151" s="4" t="s">
        <v>20</v>
      </c>
      <c r="J151" s="4" t="s">
        <v>21</v>
      </c>
      <c r="K151" s="4" t="s">
        <v>690</v>
      </c>
      <c r="L151" s="4" t="s">
        <v>21</v>
      </c>
      <c r="M151" s="2" t="s">
        <v>24</v>
      </c>
    </row>
    <row r="152" spans="1:13" ht="39" x14ac:dyDescent="0.2">
      <c r="A152" s="2" t="s">
        <v>1011</v>
      </c>
      <c r="B152" s="4" t="s">
        <v>1012</v>
      </c>
      <c r="C152" s="4" t="s">
        <v>1013</v>
      </c>
      <c r="D152" s="4" t="s">
        <v>1014</v>
      </c>
      <c r="E152" s="4" t="s">
        <v>1015</v>
      </c>
      <c r="F152" s="2" t="s">
        <v>1016</v>
      </c>
      <c r="G152" s="4" t="s">
        <v>1017</v>
      </c>
      <c r="H152" s="4" t="s">
        <v>161</v>
      </c>
      <c r="I152" s="4" t="s">
        <v>20</v>
      </c>
      <c r="J152" s="4" t="s">
        <v>21</v>
      </c>
      <c r="K152" s="4" t="s">
        <v>1018</v>
      </c>
      <c r="L152" s="4" t="s">
        <v>1019</v>
      </c>
      <c r="M152" s="2" t="s">
        <v>24</v>
      </c>
    </row>
    <row r="153" spans="1:13" ht="39" x14ac:dyDescent="0.2">
      <c r="A153" s="2" t="s">
        <v>844</v>
      </c>
      <c r="B153" s="4" t="s">
        <v>845</v>
      </c>
      <c r="C153" s="4" t="s">
        <v>846</v>
      </c>
      <c r="D153" s="4" t="s">
        <v>845</v>
      </c>
      <c r="E153" s="4" t="s">
        <v>847</v>
      </c>
      <c r="F153" s="2" t="s">
        <v>848</v>
      </c>
      <c r="G153" s="4" t="s">
        <v>849</v>
      </c>
      <c r="H153" s="4" t="s">
        <v>161</v>
      </c>
      <c r="I153" s="4" t="s">
        <v>20</v>
      </c>
      <c r="J153" s="4" t="s">
        <v>21</v>
      </c>
      <c r="K153" s="4" t="s">
        <v>850</v>
      </c>
      <c r="L153" s="4" t="s">
        <v>851</v>
      </c>
      <c r="M153" s="2" t="s">
        <v>24</v>
      </c>
    </row>
    <row r="154" spans="1:13" ht="39" x14ac:dyDescent="0.2">
      <c r="A154" s="2" t="s">
        <v>661</v>
      </c>
      <c r="B154" s="4" t="s">
        <v>662</v>
      </c>
      <c r="C154" s="4" t="s">
        <v>663</v>
      </c>
      <c r="D154" s="4" t="s">
        <v>662</v>
      </c>
      <c r="E154" s="4" t="s">
        <v>664</v>
      </c>
      <c r="F154" s="2" t="s">
        <v>665</v>
      </c>
      <c r="G154" s="4" t="s">
        <v>666</v>
      </c>
      <c r="H154" s="4" t="s">
        <v>161</v>
      </c>
      <c r="I154" s="4" t="s">
        <v>20</v>
      </c>
      <c r="J154" s="4" t="s">
        <v>21</v>
      </c>
      <c r="K154" s="4" t="s">
        <v>667</v>
      </c>
      <c r="L154" s="4" t="s">
        <v>21</v>
      </c>
      <c r="M154" s="2" t="s">
        <v>24</v>
      </c>
    </row>
    <row r="155" spans="1:13" ht="39" x14ac:dyDescent="0.2">
      <c r="A155" s="2" t="s">
        <v>676</v>
      </c>
      <c r="B155" s="4" t="s">
        <v>677</v>
      </c>
      <c r="C155" s="4" t="s">
        <v>678</v>
      </c>
      <c r="D155" s="4" t="s">
        <v>677</v>
      </c>
      <c r="E155" s="4" t="s">
        <v>679</v>
      </c>
      <c r="F155" s="2" t="s">
        <v>680</v>
      </c>
      <c r="G155" s="4" t="s">
        <v>681</v>
      </c>
      <c r="H155" s="4" t="s">
        <v>161</v>
      </c>
      <c r="I155" s="4" t="s">
        <v>20</v>
      </c>
      <c r="J155" s="4" t="s">
        <v>21</v>
      </c>
      <c r="K155" s="4" t="s">
        <v>682</v>
      </c>
      <c r="L155" s="4" t="s">
        <v>683</v>
      </c>
      <c r="M155" s="2" t="s">
        <v>24</v>
      </c>
    </row>
    <row r="156" spans="1:13" ht="39" x14ac:dyDescent="0.2">
      <c r="A156" s="2" t="s">
        <v>803</v>
      </c>
      <c r="B156" s="4" t="s">
        <v>804</v>
      </c>
      <c r="C156" s="4" t="s">
        <v>805</v>
      </c>
      <c r="D156" s="4" t="s">
        <v>804</v>
      </c>
      <c r="E156" s="4" t="s">
        <v>806</v>
      </c>
      <c r="F156" s="2" t="s">
        <v>807</v>
      </c>
      <c r="G156" s="4" t="s">
        <v>808</v>
      </c>
      <c r="H156" s="4" t="s">
        <v>161</v>
      </c>
      <c r="I156" s="4" t="s">
        <v>20</v>
      </c>
      <c r="J156" s="4" t="s">
        <v>21</v>
      </c>
      <c r="K156" s="4" t="s">
        <v>809</v>
      </c>
      <c r="L156" s="4" t="s">
        <v>810</v>
      </c>
      <c r="M156" s="2" t="s">
        <v>24</v>
      </c>
    </row>
    <row r="157" spans="1:13" ht="39" x14ac:dyDescent="0.2">
      <c r="A157" s="2" t="s">
        <v>736</v>
      </c>
      <c r="B157" s="4" t="s">
        <v>737</v>
      </c>
      <c r="C157" s="4" t="s">
        <v>738</v>
      </c>
      <c r="D157" s="4" t="s">
        <v>737</v>
      </c>
      <c r="E157" s="4" t="s">
        <v>671</v>
      </c>
      <c r="F157" s="2" t="s">
        <v>739</v>
      </c>
      <c r="G157" s="4" t="s">
        <v>740</v>
      </c>
      <c r="H157" s="4" t="s">
        <v>161</v>
      </c>
      <c r="I157" s="4" t="s">
        <v>20</v>
      </c>
      <c r="J157" s="4" t="s">
        <v>21</v>
      </c>
      <c r="K157" s="4" t="s">
        <v>741</v>
      </c>
      <c r="L157" s="4" t="s">
        <v>742</v>
      </c>
      <c r="M157" s="2" t="s">
        <v>24</v>
      </c>
    </row>
    <row r="158" spans="1:13" ht="39" x14ac:dyDescent="0.2">
      <c r="A158" s="2" t="s">
        <v>720</v>
      </c>
      <c r="B158" s="4" t="s">
        <v>721</v>
      </c>
      <c r="C158" s="4" t="s">
        <v>722</v>
      </c>
      <c r="D158" s="4" t="s">
        <v>721</v>
      </c>
      <c r="E158" s="4" t="s">
        <v>723</v>
      </c>
      <c r="F158" s="2" t="s">
        <v>724</v>
      </c>
      <c r="G158" s="4" t="s">
        <v>725</v>
      </c>
      <c r="H158" s="4" t="s">
        <v>161</v>
      </c>
      <c r="I158" s="4" t="s">
        <v>20</v>
      </c>
      <c r="J158" s="4" t="s">
        <v>21</v>
      </c>
      <c r="K158" s="4" t="s">
        <v>726</v>
      </c>
      <c r="L158" s="4" t="s">
        <v>727</v>
      </c>
      <c r="M158" s="2" t="s">
        <v>24</v>
      </c>
    </row>
    <row r="159" spans="1:13" ht="39" x14ac:dyDescent="0.2">
      <c r="A159" s="2" t="s">
        <v>852</v>
      </c>
      <c r="B159" s="4" t="s">
        <v>853</v>
      </c>
      <c r="C159" s="4" t="s">
        <v>854</v>
      </c>
      <c r="D159" s="4" t="s">
        <v>853</v>
      </c>
      <c r="E159" s="4" t="s">
        <v>855</v>
      </c>
      <c r="F159" s="2" t="s">
        <v>856</v>
      </c>
      <c r="G159" s="4" t="s">
        <v>857</v>
      </c>
      <c r="H159" s="4" t="s">
        <v>161</v>
      </c>
      <c r="I159" s="4" t="s">
        <v>20</v>
      </c>
      <c r="J159" s="4" t="s">
        <v>21</v>
      </c>
      <c r="K159" s="4" t="s">
        <v>858</v>
      </c>
      <c r="L159" s="4" t="s">
        <v>859</v>
      </c>
      <c r="M159" s="2" t="s">
        <v>24</v>
      </c>
    </row>
  </sheetData>
  <autoFilter ref="A1:M159">
    <filterColumn colId="2">
      <colorFilter dxfId="3" cellColor="0"/>
    </filterColumn>
    <sortState ref="A2:M159">
      <sortCondition ref="C1:C159"/>
    </sortState>
  </autoFilter>
  <conditionalFormatting sqref="C1:C1048576">
    <cfRule type="duplicateValues" dxfId="2" priority="2"/>
    <cfRule type="duplicateValues" dxfId="1" priority="1"/>
  </conditionalFormatting>
  <pageMargins left="0.75" right="0.75" top="1" bottom="1" header="0.5" footer="0.5"/>
  <pageSetup scale="8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9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Z59" sqref="AZ59"/>
    </sheetView>
  </sheetViews>
  <sheetFormatPr defaultRowHeight="12.75" x14ac:dyDescent="0.2"/>
  <cols>
    <col min="1" max="1" width="24" customWidth="1"/>
    <col min="2" max="2" width="53.42578125" customWidth="1"/>
    <col min="3" max="7" width="24" customWidth="1"/>
    <col min="8" max="8" width="23.5703125" customWidth="1"/>
    <col min="9" max="9" width="21.5703125" customWidth="1"/>
    <col min="10" max="10" width="20.28515625" customWidth="1"/>
    <col min="11" max="11" width="18.28515625" customWidth="1"/>
    <col min="12" max="12" width="12.85546875" customWidth="1"/>
  </cols>
  <sheetData>
    <row r="1" spans="1:74" s="8" customFormat="1" ht="33" customHeight="1" x14ac:dyDescent="0.2">
      <c r="A1" s="12" t="s">
        <v>1178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</row>
    <row r="2" spans="1:74" s="8" customFormat="1" ht="99.75" customHeight="1" x14ac:dyDescent="0.2">
      <c r="A2" s="5" t="s">
        <v>1179</v>
      </c>
      <c r="B2" s="5" t="s">
        <v>1180</v>
      </c>
      <c r="C2" s="5" t="s">
        <v>1181</v>
      </c>
      <c r="D2" s="5" t="s">
        <v>5</v>
      </c>
      <c r="E2" s="5" t="s">
        <v>1182</v>
      </c>
      <c r="F2" s="5" t="s">
        <v>1183</v>
      </c>
      <c r="G2" s="5" t="s">
        <v>1184</v>
      </c>
      <c r="H2" s="5" t="s">
        <v>1185</v>
      </c>
      <c r="I2" s="5" t="s">
        <v>1186</v>
      </c>
      <c r="J2" s="5" t="s">
        <v>1187</v>
      </c>
      <c r="K2" s="5" t="s">
        <v>1188</v>
      </c>
      <c r="L2" s="9" t="s">
        <v>1189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</row>
    <row r="3" spans="1:74" s="8" customFormat="1" ht="51" x14ac:dyDescent="0.2">
      <c r="A3" s="7" t="s">
        <v>1190</v>
      </c>
      <c r="B3" s="6" t="s">
        <v>1191</v>
      </c>
      <c r="C3" s="6" t="s">
        <v>1192</v>
      </c>
      <c r="D3" s="7" t="s">
        <v>1193</v>
      </c>
      <c r="E3" s="6" t="s">
        <v>1194</v>
      </c>
      <c r="F3" s="7" t="s">
        <v>1195</v>
      </c>
      <c r="G3" s="6" t="s">
        <v>1196</v>
      </c>
      <c r="H3" s="6"/>
      <c r="I3" s="6"/>
      <c r="J3" s="7" t="s">
        <v>1197</v>
      </c>
      <c r="K3" s="7" t="s">
        <v>1198</v>
      </c>
      <c r="L3" s="10" t="s">
        <v>1199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</row>
    <row r="4" spans="1:74" s="8" customFormat="1" ht="51" x14ac:dyDescent="0.2">
      <c r="A4" s="7" t="s">
        <v>1200</v>
      </c>
      <c r="B4" s="6" t="s">
        <v>1201</v>
      </c>
      <c r="C4" s="6" t="s">
        <v>1202</v>
      </c>
      <c r="D4" s="7" t="s">
        <v>1203</v>
      </c>
      <c r="E4" s="6" t="s">
        <v>1194</v>
      </c>
      <c r="F4" s="7" t="s">
        <v>1204</v>
      </c>
      <c r="G4" s="6"/>
      <c r="H4" s="6"/>
      <c r="I4" s="6"/>
      <c r="J4" s="7" t="s">
        <v>1205</v>
      </c>
      <c r="K4" s="7" t="s">
        <v>1206</v>
      </c>
      <c r="L4" s="10" t="s">
        <v>1207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</row>
    <row r="5" spans="1:74" s="8" customFormat="1" ht="51" x14ac:dyDescent="0.2">
      <c r="A5" s="7" t="s">
        <v>1208</v>
      </c>
      <c r="B5" s="6" t="s">
        <v>1209</v>
      </c>
      <c r="C5" s="6" t="s">
        <v>1210</v>
      </c>
      <c r="D5" s="7" t="s">
        <v>1211</v>
      </c>
      <c r="E5" s="6" t="s">
        <v>1212</v>
      </c>
      <c r="F5" s="7" t="s">
        <v>1213</v>
      </c>
      <c r="G5" s="6"/>
      <c r="H5" s="6"/>
      <c r="I5" s="6"/>
      <c r="J5" s="7" t="s">
        <v>1214</v>
      </c>
      <c r="K5" s="7" t="s">
        <v>1215</v>
      </c>
      <c r="L5" s="10" t="s">
        <v>1216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</row>
    <row r="6" spans="1:74" s="8" customFormat="1" ht="38.25" x14ac:dyDescent="0.2">
      <c r="A6" s="7" t="s">
        <v>1217</v>
      </c>
      <c r="B6" s="6" t="s">
        <v>1218</v>
      </c>
      <c r="C6" s="6" t="s">
        <v>1219</v>
      </c>
      <c r="D6" s="7" t="s">
        <v>1220</v>
      </c>
      <c r="E6" s="6" t="s">
        <v>1194</v>
      </c>
      <c r="F6" s="7" t="s">
        <v>1195</v>
      </c>
      <c r="G6" s="6"/>
      <c r="H6" s="6"/>
      <c r="I6" s="6"/>
      <c r="J6" s="7" t="s">
        <v>1205</v>
      </c>
      <c r="K6" s="7" t="s">
        <v>1221</v>
      </c>
      <c r="L6" s="10" t="s">
        <v>1222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</row>
    <row r="7" spans="1:74" s="8" customFormat="1" ht="38.25" x14ac:dyDescent="0.2">
      <c r="A7" s="7" t="s">
        <v>1223</v>
      </c>
      <c r="B7" s="6" t="s">
        <v>1224</v>
      </c>
      <c r="C7" s="6" t="s">
        <v>1225</v>
      </c>
      <c r="D7" s="7" t="s">
        <v>1226</v>
      </c>
      <c r="E7" s="6" t="s">
        <v>1212</v>
      </c>
      <c r="F7" s="7" t="s">
        <v>1227</v>
      </c>
      <c r="G7" s="6"/>
      <c r="H7" s="6"/>
      <c r="I7" s="6"/>
      <c r="J7" s="7" t="s">
        <v>1214</v>
      </c>
      <c r="K7" s="7" t="s">
        <v>1215</v>
      </c>
      <c r="L7" s="10" t="s">
        <v>1216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</row>
    <row r="8" spans="1:74" s="8" customFormat="1" ht="51" x14ac:dyDescent="0.2">
      <c r="A8" s="7" t="s">
        <v>1228</v>
      </c>
      <c r="B8" s="6" t="s">
        <v>1229</v>
      </c>
      <c r="C8" s="6" t="s">
        <v>1230</v>
      </c>
      <c r="D8" s="7" t="s">
        <v>1231</v>
      </c>
      <c r="E8" s="6" t="s">
        <v>1212</v>
      </c>
      <c r="F8" s="7" t="s">
        <v>1227</v>
      </c>
      <c r="G8" s="6"/>
      <c r="H8" s="6"/>
      <c r="I8" s="6"/>
      <c r="J8" s="7" t="s">
        <v>1214</v>
      </c>
      <c r="K8" s="7" t="s">
        <v>1215</v>
      </c>
      <c r="L8" s="10" t="s">
        <v>1222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</row>
    <row r="9" spans="1:74" s="8" customFormat="1" ht="63.75" x14ac:dyDescent="0.2">
      <c r="A9" s="7" t="s">
        <v>1232</v>
      </c>
      <c r="B9" s="6" t="s">
        <v>1233</v>
      </c>
      <c r="C9" s="6" t="s">
        <v>1234</v>
      </c>
      <c r="D9" s="7" t="s">
        <v>1235</v>
      </c>
      <c r="E9" s="6" t="s">
        <v>1212</v>
      </c>
      <c r="F9" s="7" t="s">
        <v>1227</v>
      </c>
      <c r="G9" s="6"/>
      <c r="H9" s="6"/>
      <c r="I9" s="6"/>
      <c r="J9" s="7" t="s">
        <v>1214</v>
      </c>
      <c r="K9" s="7" t="s">
        <v>1215</v>
      </c>
      <c r="L9" s="10" t="s">
        <v>1216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</row>
    <row r="10" spans="1:74" s="8" customFormat="1" ht="38.25" x14ac:dyDescent="0.2">
      <c r="A10" s="7" t="s">
        <v>1236</v>
      </c>
      <c r="B10" s="6" t="s">
        <v>1237</v>
      </c>
      <c r="C10" s="6" t="s">
        <v>1238</v>
      </c>
      <c r="D10" s="7" t="s">
        <v>1239</v>
      </c>
      <c r="E10" s="6" t="s">
        <v>1212</v>
      </c>
      <c r="F10" s="7" t="s">
        <v>1240</v>
      </c>
      <c r="G10" s="6"/>
      <c r="H10" s="6" t="s">
        <v>1241</v>
      </c>
      <c r="I10" s="6" t="s">
        <v>1242</v>
      </c>
      <c r="J10" s="7" t="s">
        <v>1243</v>
      </c>
      <c r="K10" s="7" t="s">
        <v>1244</v>
      </c>
      <c r="L10" s="10" t="s">
        <v>1245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</row>
    <row r="11" spans="1:74" s="8" customFormat="1" ht="38.25" x14ac:dyDescent="0.2">
      <c r="A11" s="7" t="s">
        <v>1236</v>
      </c>
      <c r="B11" s="6" t="s">
        <v>1237</v>
      </c>
      <c r="C11" s="6" t="s">
        <v>1238</v>
      </c>
      <c r="D11" s="7" t="s">
        <v>1239</v>
      </c>
      <c r="E11" s="6" t="s">
        <v>1212</v>
      </c>
      <c r="F11" s="7" t="s">
        <v>1240</v>
      </c>
      <c r="G11" s="6"/>
      <c r="H11" s="6"/>
      <c r="I11" s="6"/>
      <c r="J11" s="7" t="s">
        <v>1214</v>
      </c>
      <c r="K11" s="7" t="s">
        <v>1215</v>
      </c>
      <c r="L11" s="10" t="s">
        <v>1216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</row>
    <row r="12" spans="1:74" s="8" customFormat="1" ht="38.25" x14ac:dyDescent="0.2">
      <c r="A12" s="7" t="s">
        <v>1236</v>
      </c>
      <c r="B12" s="6" t="s">
        <v>1237</v>
      </c>
      <c r="C12" s="6" t="s">
        <v>1238</v>
      </c>
      <c r="D12" s="7" t="s">
        <v>1239</v>
      </c>
      <c r="E12" s="6" t="s">
        <v>1212</v>
      </c>
      <c r="F12" s="7" t="s">
        <v>1240</v>
      </c>
      <c r="G12" s="6"/>
      <c r="H12" s="6"/>
      <c r="I12" s="6"/>
      <c r="J12" s="7" t="s">
        <v>1243</v>
      </c>
      <c r="K12" s="7" t="s">
        <v>1221</v>
      </c>
      <c r="L12" s="10" t="s">
        <v>1222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</row>
    <row r="13" spans="1:74" s="8" customFormat="1" ht="63.75" x14ac:dyDescent="0.2">
      <c r="A13" s="7" t="s">
        <v>1246</v>
      </c>
      <c r="B13" s="6" t="s">
        <v>1247</v>
      </c>
      <c r="C13" s="6" t="s">
        <v>1248</v>
      </c>
      <c r="D13" s="7" t="s">
        <v>1249</v>
      </c>
      <c r="E13" s="6" t="s">
        <v>1250</v>
      </c>
      <c r="F13" s="7" t="s">
        <v>1195</v>
      </c>
      <c r="G13" s="6"/>
      <c r="H13" s="6"/>
      <c r="I13" s="6"/>
      <c r="J13" s="7" t="s">
        <v>1251</v>
      </c>
      <c r="K13" s="7" t="s">
        <v>1221</v>
      </c>
      <c r="L13" s="10" t="s">
        <v>1222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</row>
    <row r="14" spans="1:74" s="8" customFormat="1" ht="38.25" x14ac:dyDescent="0.2">
      <c r="A14" s="7" t="s">
        <v>1252</v>
      </c>
      <c r="B14" s="6" t="s">
        <v>1253</v>
      </c>
      <c r="C14" s="6" t="s">
        <v>1254</v>
      </c>
      <c r="D14" s="7" t="s">
        <v>1255</v>
      </c>
      <c r="E14" s="6" t="s">
        <v>1256</v>
      </c>
      <c r="F14" s="7" t="s">
        <v>1257</v>
      </c>
      <c r="G14" s="6"/>
      <c r="H14" s="6"/>
      <c r="I14" s="6"/>
      <c r="J14" s="7" t="s">
        <v>1251</v>
      </c>
      <c r="K14" s="7" t="s">
        <v>1258</v>
      </c>
      <c r="L14" s="10" t="s">
        <v>1207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</row>
    <row r="15" spans="1:74" s="8" customFormat="1" ht="51" x14ac:dyDescent="0.2">
      <c r="A15" s="7" t="s">
        <v>1259</v>
      </c>
      <c r="B15" s="6" t="s">
        <v>1260</v>
      </c>
      <c r="C15" s="6" t="s">
        <v>1261</v>
      </c>
      <c r="D15" s="7" t="s">
        <v>1262</v>
      </c>
      <c r="E15" s="6" t="s">
        <v>1263</v>
      </c>
      <c r="F15" s="7" t="s">
        <v>1264</v>
      </c>
      <c r="G15" s="6" t="s">
        <v>1196</v>
      </c>
      <c r="H15" s="6"/>
      <c r="I15" s="6"/>
      <c r="J15" s="7" t="s">
        <v>1197</v>
      </c>
      <c r="K15" s="7" t="s">
        <v>1198</v>
      </c>
      <c r="L15" s="10" t="s">
        <v>1199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</row>
    <row r="16" spans="1:74" s="8" customFormat="1" ht="63.75" x14ac:dyDescent="0.2">
      <c r="A16" s="7" t="s">
        <v>1265</v>
      </c>
      <c r="B16" s="6" t="s">
        <v>1266</v>
      </c>
      <c r="C16" s="6" t="s">
        <v>1267</v>
      </c>
      <c r="D16" s="7" t="s">
        <v>1268</v>
      </c>
      <c r="E16" s="6" t="s">
        <v>1212</v>
      </c>
      <c r="F16" s="7" t="s">
        <v>1269</v>
      </c>
      <c r="G16" s="6"/>
      <c r="H16" s="6" t="s">
        <v>1270</v>
      </c>
      <c r="I16" s="6" t="s">
        <v>1271</v>
      </c>
      <c r="J16" s="7" t="s">
        <v>1214</v>
      </c>
      <c r="K16" s="7"/>
      <c r="L16" s="10" t="s">
        <v>1272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</row>
    <row r="17" spans="1:74" s="8" customFormat="1" ht="38.25" x14ac:dyDescent="0.2">
      <c r="A17" s="7" t="s">
        <v>1273</v>
      </c>
      <c r="B17" s="6" t="s">
        <v>1274</v>
      </c>
      <c r="C17" s="6" t="s">
        <v>1275</v>
      </c>
      <c r="D17" s="7" t="s">
        <v>1276</v>
      </c>
      <c r="E17" s="6" t="s">
        <v>1194</v>
      </c>
      <c r="F17" s="7" t="s">
        <v>1264</v>
      </c>
      <c r="G17" s="6"/>
      <c r="H17" s="6"/>
      <c r="I17" s="6"/>
      <c r="J17" s="7" t="s">
        <v>1251</v>
      </c>
      <c r="K17" s="7" t="s">
        <v>1277</v>
      </c>
      <c r="L17" s="10" t="s">
        <v>1207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</row>
    <row r="18" spans="1:74" s="8" customFormat="1" ht="51" x14ac:dyDescent="0.2">
      <c r="A18" s="7" t="s">
        <v>1278</v>
      </c>
      <c r="B18" s="6" t="s">
        <v>1279</v>
      </c>
      <c r="C18" s="6" t="s">
        <v>1280</v>
      </c>
      <c r="D18" s="7" t="s">
        <v>1281</v>
      </c>
      <c r="E18" s="6" t="s">
        <v>1212</v>
      </c>
      <c r="F18" s="7" t="s">
        <v>1282</v>
      </c>
      <c r="G18" s="6"/>
      <c r="H18" s="6"/>
      <c r="I18" s="6"/>
      <c r="J18" s="7" t="s">
        <v>1214</v>
      </c>
      <c r="K18" s="7" t="s">
        <v>1215</v>
      </c>
      <c r="L18" s="10" t="s">
        <v>1222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</row>
    <row r="19" spans="1:74" s="8" customFormat="1" ht="51" x14ac:dyDescent="0.2">
      <c r="A19" s="7" t="s">
        <v>1283</v>
      </c>
      <c r="B19" s="6" t="s">
        <v>1284</v>
      </c>
      <c r="C19" s="6" t="s">
        <v>1285</v>
      </c>
      <c r="D19" s="7" t="s">
        <v>1286</v>
      </c>
      <c r="E19" s="6" t="s">
        <v>1194</v>
      </c>
      <c r="F19" s="7" t="s">
        <v>1287</v>
      </c>
      <c r="G19" s="6"/>
      <c r="H19" s="6"/>
      <c r="I19" s="6"/>
      <c r="J19" s="7" t="s">
        <v>1205</v>
      </c>
      <c r="K19" s="7" t="s">
        <v>1221</v>
      </c>
      <c r="L19" s="10" t="s">
        <v>1222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</row>
    <row r="20" spans="1:74" s="8" customFormat="1" ht="51" x14ac:dyDescent="0.2">
      <c r="A20" s="7" t="s">
        <v>1288</v>
      </c>
      <c r="B20" s="6" t="s">
        <v>1289</v>
      </c>
      <c r="C20" s="6" t="s">
        <v>1290</v>
      </c>
      <c r="D20" s="7" t="s">
        <v>1291</v>
      </c>
      <c r="E20" s="6" t="s">
        <v>1194</v>
      </c>
      <c r="F20" s="7" t="s">
        <v>1204</v>
      </c>
      <c r="G20" s="6" t="s">
        <v>1196</v>
      </c>
      <c r="H20" s="6"/>
      <c r="I20" s="6"/>
      <c r="J20" s="7" t="s">
        <v>1197</v>
      </c>
      <c r="K20" s="7" t="s">
        <v>1198</v>
      </c>
      <c r="L20" s="10" t="s">
        <v>1199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</row>
    <row r="21" spans="1:74" s="8" customFormat="1" ht="38.25" x14ac:dyDescent="0.2">
      <c r="A21" s="7" t="s">
        <v>1288</v>
      </c>
      <c r="B21" s="6" t="s">
        <v>1289</v>
      </c>
      <c r="C21" s="6" t="s">
        <v>1290</v>
      </c>
      <c r="D21" s="7" t="s">
        <v>1291</v>
      </c>
      <c r="E21" s="6" t="s">
        <v>1194</v>
      </c>
      <c r="F21" s="7" t="s">
        <v>1204</v>
      </c>
      <c r="G21" s="6"/>
      <c r="H21" s="6"/>
      <c r="I21" s="6"/>
      <c r="J21" s="7" t="s">
        <v>1205</v>
      </c>
      <c r="K21" s="7" t="s">
        <v>1221</v>
      </c>
      <c r="L21" s="10" t="s">
        <v>1222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</row>
    <row r="22" spans="1:74" s="8" customFormat="1" ht="38.25" x14ac:dyDescent="0.2">
      <c r="A22" s="7" t="s">
        <v>1292</v>
      </c>
      <c r="B22" s="6" t="s">
        <v>1293</v>
      </c>
      <c r="C22" s="6" t="s">
        <v>1294</v>
      </c>
      <c r="D22" s="7" t="s">
        <v>1295</v>
      </c>
      <c r="E22" s="6" t="s">
        <v>1212</v>
      </c>
      <c r="F22" s="7" t="s">
        <v>1240</v>
      </c>
      <c r="G22" s="6"/>
      <c r="H22" s="6"/>
      <c r="I22" s="6"/>
      <c r="J22" s="7" t="s">
        <v>1214</v>
      </c>
      <c r="K22" s="7" t="s">
        <v>1215</v>
      </c>
      <c r="L22" s="10" t="s">
        <v>1216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</row>
    <row r="23" spans="1:74" s="8" customFormat="1" ht="51" x14ac:dyDescent="0.2">
      <c r="A23" s="7" t="s">
        <v>1296</v>
      </c>
      <c r="B23" s="6" t="s">
        <v>1297</v>
      </c>
      <c r="C23" s="6" t="s">
        <v>1294</v>
      </c>
      <c r="D23" s="7" t="s">
        <v>1298</v>
      </c>
      <c r="E23" s="6" t="s">
        <v>1256</v>
      </c>
      <c r="F23" s="7" t="s">
        <v>1213</v>
      </c>
      <c r="G23" s="6"/>
      <c r="H23" s="6"/>
      <c r="I23" s="6"/>
      <c r="J23" s="7" t="s">
        <v>1214</v>
      </c>
      <c r="K23" s="7" t="s">
        <v>1215</v>
      </c>
      <c r="L23" s="10" t="s">
        <v>1222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</row>
    <row r="24" spans="1:74" s="8" customFormat="1" ht="51" x14ac:dyDescent="0.2">
      <c r="A24" s="7" t="s">
        <v>1299</v>
      </c>
      <c r="B24" s="6" t="s">
        <v>1300</v>
      </c>
      <c r="C24" s="6" t="s">
        <v>1301</v>
      </c>
      <c r="D24" s="7" t="s">
        <v>1302</v>
      </c>
      <c r="E24" s="6" t="s">
        <v>1303</v>
      </c>
      <c r="F24" s="7" t="s">
        <v>1195</v>
      </c>
      <c r="G24" s="6"/>
      <c r="H24" s="6"/>
      <c r="I24" s="6"/>
      <c r="J24" s="7" t="s">
        <v>1243</v>
      </c>
      <c r="K24" s="7" t="s">
        <v>1215</v>
      </c>
      <c r="L24" s="10" t="s">
        <v>1222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</row>
    <row r="25" spans="1:74" s="8" customFormat="1" ht="89.25" x14ac:dyDescent="0.2">
      <c r="A25" s="7" t="s">
        <v>1299</v>
      </c>
      <c r="B25" s="6" t="s">
        <v>1300</v>
      </c>
      <c r="C25" s="6" t="s">
        <v>1304</v>
      </c>
      <c r="D25" s="7" t="s">
        <v>1302</v>
      </c>
      <c r="E25" s="6" t="s">
        <v>1303</v>
      </c>
      <c r="F25" s="7" t="s">
        <v>1195</v>
      </c>
      <c r="G25" s="6" t="s">
        <v>1305</v>
      </c>
      <c r="H25" s="6"/>
      <c r="I25" s="6"/>
      <c r="J25" s="7" t="s">
        <v>1306</v>
      </c>
      <c r="K25" s="7"/>
      <c r="L25" s="10" t="s">
        <v>1307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</row>
    <row r="26" spans="1:74" s="8" customFormat="1" ht="51" x14ac:dyDescent="0.2">
      <c r="A26" s="7" t="s">
        <v>1308</v>
      </c>
      <c r="B26" s="6" t="s">
        <v>1309</v>
      </c>
      <c r="C26" s="6" t="s">
        <v>1310</v>
      </c>
      <c r="D26" s="7" t="s">
        <v>1311</v>
      </c>
      <c r="E26" s="6" t="s">
        <v>1256</v>
      </c>
      <c r="F26" s="7" t="s">
        <v>1312</v>
      </c>
      <c r="G26" s="6" t="s">
        <v>1196</v>
      </c>
      <c r="H26" s="6"/>
      <c r="I26" s="6"/>
      <c r="J26" s="7" t="s">
        <v>1251</v>
      </c>
      <c r="K26" s="7" t="s">
        <v>1313</v>
      </c>
      <c r="L26" s="10" t="s">
        <v>1314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</row>
    <row r="27" spans="1:74" s="8" customFormat="1" ht="63.75" x14ac:dyDescent="0.2">
      <c r="A27" s="7" t="s">
        <v>1315</v>
      </c>
      <c r="B27" s="6" t="s">
        <v>1316</v>
      </c>
      <c r="C27" s="6" t="s">
        <v>1317</v>
      </c>
      <c r="D27" s="7" t="s">
        <v>1318</v>
      </c>
      <c r="E27" s="6" t="s">
        <v>1194</v>
      </c>
      <c r="F27" s="7" t="s">
        <v>1195</v>
      </c>
      <c r="G27" s="6"/>
      <c r="H27" s="6" t="s">
        <v>1319</v>
      </c>
      <c r="I27" s="6" t="s">
        <v>1320</v>
      </c>
      <c r="J27" s="7" t="s">
        <v>1251</v>
      </c>
      <c r="K27" s="7" t="s">
        <v>1321</v>
      </c>
      <c r="L27" s="10" t="s">
        <v>1322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</row>
    <row r="28" spans="1:74" s="8" customFormat="1" ht="38.25" x14ac:dyDescent="0.2">
      <c r="A28" s="7" t="s">
        <v>1315</v>
      </c>
      <c r="B28" s="6" t="s">
        <v>1316</v>
      </c>
      <c r="C28" s="6" t="s">
        <v>1317</v>
      </c>
      <c r="D28" s="7" t="s">
        <v>1318</v>
      </c>
      <c r="E28" s="6" t="s">
        <v>1194</v>
      </c>
      <c r="F28" s="7" t="s">
        <v>1195</v>
      </c>
      <c r="G28" s="6"/>
      <c r="H28" s="6" t="s">
        <v>1319</v>
      </c>
      <c r="I28" s="6" t="s">
        <v>1323</v>
      </c>
      <c r="J28" s="7" t="s">
        <v>1324</v>
      </c>
      <c r="K28" s="7" t="s">
        <v>1325</v>
      </c>
      <c r="L28" s="10" t="s">
        <v>1326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</row>
    <row r="29" spans="1:74" s="8" customFormat="1" ht="38.25" x14ac:dyDescent="0.2">
      <c r="A29" s="7" t="s">
        <v>1315</v>
      </c>
      <c r="B29" s="6" t="s">
        <v>1316</v>
      </c>
      <c r="C29" s="6" t="s">
        <v>1317</v>
      </c>
      <c r="D29" s="7" t="s">
        <v>1318</v>
      </c>
      <c r="E29" s="6" t="s">
        <v>1194</v>
      </c>
      <c r="F29" s="7" t="s">
        <v>1195</v>
      </c>
      <c r="G29" s="6"/>
      <c r="H29" s="6"/>
      <c r="I29" s="6"/>
      <c r="J29" s="7" t="s">
        <v>1324</v>
      </c>
      <c r="K29" s="7" t="s">
        <v>1221</v>
      </c>
      <c r="L29" s="10" t="s">
        <v>1222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</row>
    <row r="30" spans="1:74" s="8" customFormat="1" ht="114.75" x14ac:dyDescent="0.2">
      <c r="A30" s="7" t="s">
        <v>1327</v>
      </c>
      <c r="B30" s="6" t="s">
        <v>1328</v>
      </c>
      <c r="C30" s="6" t="s">
        <v>1329</v>
      </c>
      <c r="D30" s="7" t="s">
        <v>1330</v>
      </c>
      <c r="E30" s="6" t="s">
        <v>1256</v>
      </c>
      <c r="F30" s="7" t="s">
        <v>1331</v>
      </c>
      <c r="G30" s="6" t="s">
        <v>1332</v>
      </c>
      <c r="H30" s="6"/>
      <c r="I30" s="6"/>
      <c r="J30" s="7" t="s">
        <v>1214</v>
      </c>
      <c r="K30" s="7"/>
      <c r="L30" s="10" t="s">
        <v>1333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</row>
    <row r="31" spans="1:74" s="8" customFormat="1" ht="63.75" x14ac:dyDescent="0.2">
      <c r="A31" s="7" t="s">
        <v>1334</v>
      </c>
      <c r="B31" s="6" t="s">
        <v>1335</v>
      </c>
      <c r="C31" s="6" t="s">
        <v>1336</v>
      </c>
      <c r="D31" s="7" t="s">
        <v>1337</v>
      </c>
      <c r="E31" s="6" t="s">
        <v>1256</v>
      </c>
      <c r="F31" s="7" t="s">
        <v>1338</v>
      </c>
      <c r="G31" s="6"/>
      <c r="H31" s="6" t="s">
        <v>1319</v>
      </c>
      <c r="I31" s="6" t="s">
        <v>1320</v>
      </c>
      <c r="J31" s="7" t="s">
        <v>1251</v>
      </c>
      <c r="K31" s="7" t="s">
        <v>1339</v>
      </c>
      <c r="L31" s="10" t="s">
        <v>1322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</row>
    <row r="32" spans="1:74" s="8" customFormat="1" ht="38.25" x14ac:dyDescent="0.2">
      <c r="A32" s="7" t="s">
        <v>1334</v>
      </c>
      <c r="B32" s="6" t="s">
        <v>1335</v>
      </c>
      <c r="C32" s="6" t="s">
        <v>1336</v>
      </c>
      <c r="D32" s="7" t="s">
        <v>1337</v>
      </c>
      <c r="E32" s="6" t="s">
        <v>1256</v>
      </c>
      <c r="F32" s="7" t="s">
        <v>1338</v>
      </c>
      <c r="G32" s="6"/>
      <c r="H32" s="6" t="s">
        <v>1241</v>
      </c>
      <c r="I32" s="6" t="s">
        <v>1242</v>
      </c>
      <c r="J32" s="7" t="s">
        <v>1306</v>
      </c>
      <c r="K32" s="7" t="s">
        <v>1340</v>
      </c>
      <c r="L32" s="10" t="s">
        <v>1341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</row>
    <row r="33" spans="1:74" s="8" customFormat="1" ht="38.25" x14ac:dyDescent="0.2">
      <c r="A33" s="7" t="s">
        <v>1334</v>
      </c>
      <c r="B33" s="6" t="s">
        <v>1335</v>
      </c>
      <c r="C33" s="6" t="s">
        <v>1342</v>
      </c>
      <c r="D33" s="7" t="s">
        <v>1337</v>
      </c>
      <c r="E33" s="6" t="s">
        <v>1256</v>
      </c>
      <c r="F33" s="7" t="s">
        <v>1338</v>
      </c>
      <c r="G33" s="6" t="s">
        <v>1196</v>
      </c>
      <c r="H33" s="6"/>
      <c r="I33" s="6"/>
      <c r="J33" s="7" t="s">
        <v>1343</v>
      </c>
      <c r="K33" s="7" t="s">
        <v>1344</v>
      </c>
      <c r="L33" s="10" t="s">
        <v>1345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</row>
    <row r="34" spans="1:74" s="8" customFormat="1" ht="51" x14ac:dyDescent="0.2">
      <c r="A34" s="7" t="s">
        <v>1334</v>
      </c>
      <c r="B34" s="6" t="s">
        <v>1335</v>
      </c>
      <c r="C34" s="6" t="s">
        <v>1336</v>
      </c>
      <c r="D34" s="7" t="s">
        <v>1337</v>
      </c>
      <c r="E34" s="6" t="s">
        <v>1256</v>
      </c>
      <c r="F34" s="7" t="s">
        <v>1338</v>
      </c>
      <c r="G34" s="6" t="s">
        <v>1196</v>
      </c>
      <c r="H34" s="6"/>
      <c r="I34" s="6"/>
      <c r="J34" s="7" t="s">
        <v>1346</v>
      </c>
      <c r="K34" s="7" t="s">
        <v>1347</v>
      </c>
      <c r="L34" s="10" t="s">
        <v>1199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</row>
    <row r="35" spans="1:74" s="8" customFormat="1" ht="114.75" x14ac:dyDescent="0.2">
      <c r="A35" s="7" t="s">
        <v>1348</v>
      </c>
      <c r="B35" s="6" t="s">
        <v>1349</v>
      </c>
      <c r="C35" s="6" t="s">
        <v>1350</v>
      </c>
      <c r="D35" s="7" t="s">
        <v>1351</v>
      </c>
      <c r="E35" s="6" t="s">
        <v>1212</v>
      </c>
      <c r="F35" s="7" t="s">
        <v>1213</v>
      </c>
      <c r="G35" s="6" t="s">
        <v>1332</v>
      </c>
      <c r="H35" s="6"/>
      <c r="I35" s="6"/>
      <c r="J35" s="7" t="s">
        <v>1214</v>
      </c>
      <c r="K35" s="7"/>
      <c r="L35" s="10" t="s">
        <v>1352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</row>
    <row r="36" spans="1:74" s="8" customFormat="1" ht="102" x14ac:dyDescent="0.2">
      <c r="A36" s="7" t="s">
        <v>1353</v>
      </c>
      <c r="B36" s="6" t="s">
        <v>1354</v>
      </c>
      <c r="C36" s="6" t="s">
        <v>1355</v>
      </c>
      <c r="D36" s="7" t="s">
        <v>1356</v>
      </c>
      <c r="E36" s="6" t="s">
        <v>1303</v>
      </c>
      <c r="F36" s="7" t="s">
        <v>1357</v>
      </c>
      <c r="G36" s="6"/>
      <c r="H36" s="6" t="s">
        <v>1358</v>
      </c>
      <c r="I36" s="6" t="s">
        <v>1359</v>
      </c>
      <c r="J36" s="7" t="s">
        <v>1360</v>
      </c>
      <c r="K36" s="7"/>
      <c r="L36" s="10" t="s">
        <v>1361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</row>
    <row r="37" spans="1:74" s="8" customFormat="1" ht="63.75" x14ac:dyDescent="0.2">
      <c r="A37" s="7" t="s">
        <v>1362</v>
      </c>
      <c r="B37" s="6" t="s">
        <v>1363</v>
      </c>
      <c r="C37" s="6" t="s">
        <v>1364</v>
      </c>
      <c r="D37" s="7" t="s">
        <v>1365</v>
      </c>
      <c r="E37" s="6" t="s">
        <v>1212</v>
      </c>
      <c r="F37" s="7" t="s">
        <v>1366</v>
      </c>
      <c r="G37" s="6"/>
      <c r="H37" s="6" t="s">
        <v>1270</v>
      </c>
      <c r="I37" s="6" t="s">
        <v>1271</v>
      </c>
      <c r="J37" s="7" t="s">
        <v>1214</v>
      </c>
      <c r="K37" s="7"/>
      <c r="L37" s="10" t="s">
        <v>1367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</row>
    <row r="38" spans="1:74" s="8" customFormat="1" ht="51" x14ac:dyDescent="0.2">
      <c r="A38" s="7" t="s">
        <v>1368</v>
      </c>
      <c r="B38" s="6" t="s">
        <v>1369</v>
      </c>
      <c r="C38" s="6" t="s">
        <v>1370</v>
      </c>
      <c r="D38" s="7" t="s">
        <v>1371</v>
      </c>
      <c r="E38" s="6" t="s">
        <v>1194</v>
      </c>
      <c r="F38" s="7" t="s">
        <v>1204</v>
      </c>
      <c r="G38" s="6"/>
      <c r="H38" s="6"/>
      <c r="I38" s="6"/>
      <c r="J38" s="7" t="s">
        <v>1372</v>
      </c>
      <c r="K38" s="7" t="s">
        <v>1221</v>
      </c>
      <c r="L38" s="10" t="s">
        <v>1373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</row>
    <row r="39" spans="1:74" s="8" customFormat="1" ht="38.25" x14ac:dyDescent="0.2">
      <c r="A39" s="7" t="s">
        <v>1374</v>
      </c>
      <c r="B39" s="6" t="s">
        <v>1375</v>
      </c>
      <c r="C39" s="6" t="s">
        <v>1376</v>
      </c>
      <c r="D39" s="7" t="s">
        <v>1377</v>
      </c>
      <c r="E39" s="6" t="s">
        <v>1194</v>
      </c>
      <c r="F39" s="7" t="s">
        <v>1195</v>
      </c>
      <c r="G39" s="6"/>
      <c r="H39" s="6"/>
      <c r="I39" s="6"/>
      <c r="J39" s="7" t="s">
        <v>1205</v>
      </c>
      <c r="K39" s="7" t="s">
        <v>1221</v>
      </c>
      <c r="L39" s="10" t="s">
        <v>1373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</row>
    <row r="40" spans="1:74" s="8" customFormat="1" ht="51" x14ac:dyDescent="0.2">
      <c r="A40" s="7" t="s">
        <v>1378</v>
      </c>
      <c r="B40" s="6" t="s">
        <v>1379</v>
      </c>
      <c r="C40" s="6" t="s">
        <v>1380</v>
      </c>
      <c r="D40" s="7" t="s">
        <v>1381</v>
      </c>
      <c r="E40" s="6" t="s">
        <v>1212</v>
      </c>
      <c r="F40" s="7" t="s">
        <v>1227</v>
      </c>
      <c r="G40" s="6"/>
      <c r="H40" s="6"/>
      <c r="I40" s="6"/>
      <c r="J40" s="7" t="s">
        <v>1214</v>
      </c>
      <c r="K40" s="7" t="s">
        <v>1215</v>
      </c>
      <c r="L40" s="10" t="s">
        <v>1222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</row>
    <row r="41" spans="1:74" s="8" customFormat="1" ht="38.25" x14ac:dyDescent="0.2">
      <c r="A41" s="7" t="s">
        <v>1382</v>
      </c>
      <c r="B41" s="6" t="s">
        <v>1383</v>
      </c>
      <c r="C41" s="6" t="s">
        <v>1384</v>
      </c>
      <c r="D41" s="7" t="s">
        <v>1385</v>
      </c>
      <c r="E41" s="6" t="s">
        <v>1194</v>
      </c>
      <c r="F41" s="7" t="s">
        <v>1195</v>
      </c>
      <c r="G41" s="6"/>
      <c r="H41" s="6"/>
      <c r="I41" s="6"/>
      <c r="J41" s="7" t="s">
        <v>1205</v>
      </c>
      <c r="K41" s="7" t="s">
        <v>1221</v>
      </c>
      <c r="L41" s="10" t="s">
        <v>1222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</row>
    <row r="42" spans="1:74" s="8" customFormat="1" ht="38.25" x14ac:dyDescent="0.2">
      <c r="A42" s="7" t="s">
        <v>1386</v>
      </c>
      <c r="B42" s="6" t="s">
        <v>1387</v>
      </c>
      <c r="C42" s="6" t="s">
        <v>1388</v>
      </c>
      <c r="D42" s="7" t="s">
        <v>1389</v>
      </c>
      <c r="E42" s="6" t="s">
        <v>1256</v>
      </c>
      <c r="F42" s="7" t="s">
        <v>1257</v>
      </c>
      <c r="G42" s="6"/>
      <c r="H42" s="6"/>
      <c r="I42" s="6"/>
      <c r="J42" s="7" t="s">
        <v>1251</v>
      </c>
      <c r="K42" s="7" t="s">
        <v>1221</v>
      </c>
      <c r="L42" s="10" t="s">
        <v>1222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</row>
    <row r="43" spans="1:74" s="8" customFormat="1" ht="51" x14ac:dyDescent="0.2">
      <c r="A43" s="7" t="s">
        <v>1390</v>
      </c>
      <c r="B43" s="6" t="s">
        <v>1391</v>
      </c>
      <c r="C43" s="6" t="s">
        <v>1392</v>
      </c>
      <c r="D43" s="7" t="s">
        <v>1393</v>
      </c>
      <c r="E43" s="6" t="s">
        <v>1212</v>
      </c>
      <c r="F43" s="7" t="s">
        <v>1213</v>
      </c>
      <c r="G43" s="6"/>
      <c r="H43" s="6"/>
      <c r="I43" s="6"/>
      <c r="J43" s="7" t="s">
        <v>1214</v>
      </c>
      <c r="K43" s="7" t="s">
        <v>1215</v>
      </c>
      <c r="L43" s="10" t="s">
        <v>1222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</row>
    <row r="44" spans="1:74" s="8" customFormat="1" ht="51" x14ac:dyDescent="0.2">
      <c r="A44" s="7" t="s">
        <v>1394</v>
      </c>
      <c r="B44" s="6" t="s">
        <v>1395</v>
      </c>
      <c r="C44" s="6" t="s">
        <v>1396</v>
      </c>
      <c r="D44" s="7" t="s">
        <v>1397</v>
      </c>
      <c r="E44" s="6" t="s">
        <v>1256</v>
      </c>
      <c r="F44" s="7" t="s">
        <v>1195</v>
      </c>
      <c r="G44" s="6"/>
      <c r="H44" s="6" t="s">
        <v>1241</v>
      </c>
      <c r="I44" s="6" t="s">
        <v>1242</v>
      </c>
      <c r="J44" s="7" t="s">
        <v>1243</v>
      </c>
      <c r="K44" s="7" t="s">
        <v>1398</v>
      </c>
      <c r="L44" s="10" t="s">
        <v>1399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</row>
    <row r="45" spans="1:74" s="8" customFormat="1" ht="63.75" x14ac:dyDescent="0.2">
      <c r="A45" s="7" t="s">
        <v>1394</v>
      </c>
      <c r="B45" s="6" t="s">
        <v>1395</v>
      </c>
      <c r="C45" s="6" t="s">
        <v>1396</v>
      </c>
      <c r="D45" s="7" t="s">
        <v>1397</v>
      </c>
      <c r="E45" s="6" t="s">
        <v>1256</v>
      </c>
      <c r="F45" s="7" t="s">
        <v>1195</v>
      </c>
      <c r="G45" s="6"/>
      <c r="H45" s="6" t="s">
        <v>1319</v>
      </c>
      <c r="I45" s="6" t="s">
        <v>1320</v>
      </c>
      <c r="J45" s="7" t="s">
        <v>1251</v>
      </c>
      <c r="K45" s="7" t="s">
        <v>1339</v>
      </c>
      <c r="L45" s="10" t="s">
        <v>1322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</row>
    <row r="46" spans="1:74" s="8" customFormat="1" ht="51" x14ac:dyDescent="0.2">
      <c r="A46" s="7" t="s">
        <v>1394</v>
      </c>
      <c r="B46" s="6" t="s">
        <v>1395</v>
      </c>
      <c r="C46" s="6" t="s">
        <v>1396</v>
      </c>
      <c r="D46" s="7" t="s">
        <v>1397</v>
      </c>
      <c r="E46" s="6" t="s">
        <v>1256</v>
      </c>
      <c r="F46" s="7" t="s">
        <v>1195</v>
      </c>
      <c r="G46" s="6" t="s">
        <v>1196</v>
      </c>
      <c r="H46" s="6"/>
      <c r="I46" s="6"/>
      <c r="J46" s="7" t="s">
        <v>1343</v>
      </c>
      <c r="K46" s="7" t="s">
        <v>1344</v>
      </c>
      <c r="L46" s="10" t="s">
        <v>1345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</row>
    <row r="47" spans="1:74" s="8" customFormat="1" ht="51" x14ac:dyDescent="0.2">
      <c r="A47" s="7" t="s">
        <v>1394</v>
      </c>
      <c r="B47" s="6" t="s">
        <v>1395</v>
      </c>
      <c r="C47" s="6" t="s">
        <v>1396</v>
      </c>
      <c r="D47" s="7" t="s">
        <v>1397</v>
      </c>
      <c r="E47" s="6" t="s">
        <v>1256</v>
      </c>
      <c r="F47" s="7" t="s">
        <v>1195</v>
      </c>
      <c r="G47" s="6" t="s">
        <v>1196</v>
      </c>
      <c r="H47" s="6"/>
      <c r="I47" s="6"/>
      <c r="J47" s="7" t="s">
        <v>1346</v>
      </c>
      <c r="K47" s="7" t="s">
        <v>1006</v>
      </c>
      <c r="L47" s="10" t="s">
        <v>1199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</row>
    <row r="48" spans="1:74" s="8" customFormat="1" ht="51" x14ac:dyDescent="0.2">
      <c r="A48" s="7" t="s">
        <v>1400</v>
      </c>
      <c r="B48" s="6" t="s">
        <v>1401</v>
      </c>
      <c r="C48" s="6" t="s">
        <v>1402</v>
      </c>
      <c r="D48" s="7" t="s">
        <v>1403</v>
      </c>
      <c r="E48" s="6" t="s">
        <v>1194</v>
      </c>
      <c r="F48" s="7" t="s">
        <v>1264</v>
      </c>
      <c r="G48" s="6"/>
      <c r="H48" s="6"/>
      <c r="I48" s="6"/>
      <c r="J48" s="7" t="s">
        <v>1372</v>
      </c>
      <c r="K48" s="7" t="s">
        <v>1221</v>
      </c>
      <c r="L48" s="10" t="s">
        <v>1216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</row>
    <row r="49" spans="1:74" s="8" customFormat="1" ht="89.25" x14ac:dyDescent="0.2">
      <c r="A49" s="7" t="s">
        <v>1404</v>
      </c>
      <c r="B49" s="6" t="s">
        <v>1405</v>
      </c>
      <c r="C49" s="6" t="s">
        <v>1406</v>
      </c>
      <c r="D49" s="7" t="s">
        <v>1407</v>
      </c>
      <c r="E49" s="6" t="s">
        <v>1303</v>
      </c>
      <c r="F49" s="7" t="s">
        <v>1195</v>
      </c>
      <c r="G49" s="6" t="s">
        <v>1305</v>
      </c>
      <c r="H49" s="6"/>
      <c r="I49" s="6"/>
      <c r="J49" s="7" t="s">
        <v>1306</v>
      </c>
      <c r="K49" s="7"/>
      <c r="L49" s="10" t="s">
        <v>1307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</row>
  </sheetData>
  <autoFilter ref="A2:L49"/>
  <mergeCells count="1">
    <mergeCell ref="A1:L1"/>
  </mergeCells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НКО по АГО</vt:lpstr>
      <vt:lpstr>СОНКО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Яшин Станислав Романович</dc:creator>
  <cp:lastModifiedBy>Анисимова Анастасия Викторовна</cp:lastModifiedBy>
  <cp:lastPrinted>2023-10-04T06:25:56Z</cp:lastPrinted>
  <dcterms:created xsi:type="dcterms:W3CDTF">2023-09-26T00:22:55Z</dcterms:created>
  <dcterms:modified xsi:type="dcterms:W3CDTF">2023-10-05T06:49:18Z</dcterms:modified>
</cp:coreProperties>
</file>